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xr:revisionPtr revIDLastSave="0" documentId="13_ncr:1_{535D4467-9C0B-4DCC-B327-AC00CFA9E5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氏名変更届・通知書" sheetId="1" r:id="rId1"/>
  </sheets>
  <definedNames>
    <definedName name="_xlnm.Print_Area" localSheetId="0">氏名変更届・通知書!$A$1:$AL$38,氏名変更届・通知書!$A$40:$AL$77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3" i="1" l="1"/>
  <c r="H74" i="1"/>
  <c r="H72" i="1"/>
  <c r="H70" i="1"/>
  <c r="H69" i="1"/>
  <c r="L68" i="1"/>
  <c r="I68" i="1"/>
  <c r="AA62" i="1"/>
  <c r="Y63" i="1"/>
  <c r="X63" i="1"/>
  <c r="W63" i="1"/>
  <c r="V63" i="1"/>
  <c r="U63" i="1"/>
  <c r="T63" i="1"/>
  <c r="Q63" i="1"/>
  <c r="P63" i="1"/>
  <c r="O63" i="1"/>
  <c r="N63" i="1"/>
  <c r="M63" i="1"/>
  <c r="L63" i="1"/>
  <c r="C62" i="1"/>
  <c r="AG56" i="1"/>
  <c r="AG54" i="1"/>
  <c r="AA56" i="1"/>
  <c r="AA54" i="1"/>
  <c r="O56" i="1"/>
  <c r="I56" i="1"/>
  <c r="O54" i="1"/>
  <c r="I54" i="1"/>
  <c r="AI49" i="1"/>
  <c r="AH49" i="1"/>
  <c r="AG49" i="1"/>
  <c r="AF49" i="1"/>
  <c r="AE49" i="1"/>
  <c r="AD49" i="1"/>
  <c r="P48" i="1"/>
  <c r="J48" i="1"/>
  <c r="C48" i="1"/>
  <c r="J62" i="1"/>
  <c r="R62" i="1"/>
  <c r="AB48" i="1"/>
  <c r="AJ62" i="1"/>
  <c r="AG62" i="1"/>
  <c r="AJ48" i="1"/>
</calcChain>
</file>

<file path=xl/sharedStrings.xml><?xml version="1.0" encoding="utf-8"?>
<sst xmlns="http://schemas.openxmlformats.org/spreadsheetml/2006/main" count="110" uniqueCount="53">
  <si>
    <t>年</t>
    <phoneticPr fontId="8"/>
  </si>
  <si>
    <t>月</t>
    <phoneticPr fontId="8"/>
  </si>
  <si>
    <t>日</t>
    <rPh sb="0" eb="1">
      <t>ヒ</t>
    </rPh>
    <phoneticPr fontId="8"/>
  </si>
  <si>
    <t>（氏）　</t>
  </si>
  <si>
    <t>（名）</t>
    <phoneticPr fontId="8"/>
  </si>
  <si>
    <t>（氏）</t>
    <phoneticPr fontId="8"/>
  </si>
  <si>
    <t>（フリガナ）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</si>
  <si>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</si>
  <si>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</si>
  <si>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提出</t>
    <rPh sb="0" eb="2">
      <t>テイシュツ</t>
    </rPh>
    <phoneticPr fontId="8"/>
  </si>
  <si>
    <t>事業所所在地</t>
    <rPh sb="0" eb="2">
      <t>ジギョウ</t>
    </rPh>
    <rPh sb="2" eb="3">
      <t>ショ</t>
    </rPh>
    <rPh sb="3" eb="5">
      <t>ショザイ</t>
    </rPh>
    <rPh sb="5" eb="6">
      <t>チ</t>
    </rPh>
    <phoneticPr fontId="8"/>
  </si>
  <si>
    <t>事 業 所 名 称</t>
    <rPh sb="0" eb="2">
      <t>ジギョウ</t>
    </rPh>
    <rPh sb="2" eb="3">
      <t>ショ</t>
    </rPh>
    <rPh sb="3" eb="5">
      <t>メイショウ</t>
    </rPh>
    <phoneticPr fontId="8"/>
  </si>
  <si>
    <t>事 業 主 氏 名</t>
    <rPh sb="0" eb="2">
      <t>ジギョウ</t>
    </rPh>
    <rPh sb="2" eb="3">
      <t>シュ</t>
    </rPh>
    <rPh sb="3" eb="4">
      <t>ウジ</t>
    </rPh>
    <rPh sb="4" eb="5">
      <t>メイ</t>
    </rPh>
    <phoneticPr fontId="8"/>
  </si>
  <si>
    <t>電　　　　　    話</t>
    <rPh sb="0" eb="1">
      <t>デン</t>
    </rPh>
    <rPh sb="8" eb="9">
      <t>ハナシ</t>
    </rPh>
    <phoneticPr fontId="8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</si>
  <si>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8"/>
  </si>
  <si>
    <t>　氏名等</t>
    <rPh sb="1" eb="3">
      <t>シメイ</t>
    </rPh>
    <rPh sb="3" eb="4">
      <t>トウ</t>
    </rPh>
    <phoneticPr fontId="3"/>
  </si>
  <si>
    <t>令和</t>
    <rPh sb="0" eb="1">
      <t>レイ</t>
    </rPh>
    <rPh sb="1" eb="2">
      <t>ワ</t>
    </rPh>
    <phoneticPr fontId="8"/>
  </si>
  <si>
    <t>東京織物健康保険組合</t>
    <rPh sb="0" eb="4">
      <t>トウキョウオリモノ</t>
    </rPh>
    <rPh sb="4" eb="6">
      <t>ケンコウ</t>
    </rPh>
    <rPh sb="6" eb="8">
      <t>ホケン</t>
    </rPh>
    <rPh sb="8" eb="10">
      <t>クミアイ</t>
    </rPh>
    <phoneticPr fontId="3"/>
  </si>
  <si>
    <t>受付印</t>
    <rPh sb="0" eb="3">
      <t>ウケツケイン</t>
    </rPh>
    <phoneticPr fontId="3"/>
  </si>
  <si>
    <t>健康保険</t>
    <rPh sb="0" eb="4">
      <t>ケンコウホケン</t>
    </rPh>
    <phoneticPr fontId="3"/>
  </si>
  <si>
    <t>常務理事</t>
    <rPh sb="0" eb="4">
      <t>ジョウムリジ</t>
    </rPh>
    <phoneticPr fontId="3"/>
  </si>
  <si>
    <t>事務長</t>
    <rPh sb="0" eb="3">
      <t>ジムチョウ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</si>
  <si>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</si>
  <si>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</si>
  <si>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</si>
  <si>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主任</t>
    <rPh sb="0" eb="2">
      <t>シュニン</t>
    </rPh>
    <phoneticPr fontId="3"/>
  </si>
  <si>
    <t>係員</t>
    <rPh sb="0" eb="2">
      <t>カカリイン</t>
    </rPh>
    <phoneticPr fontId="3"/>
  </si>
  <si>
    <t>上記の通り受理しましたので報告します。</t>
    <rPh sb="0" eb="2">
      <t>ジョウキ</t>
    </rPh>
    <phoneticPr fontId="3"/>
  </si>
  <si>
    <t>　 生　　年　　月　　日</t>
    <phoneticPr fontId="8"/>
  </si>
  <si>
    <t>性　別</t>
    <rPh sb="0" eb="1">
      <t>セイ</t>
    </rPh>
    <rPh sb="2" eb="3">
      <t>ベツ</t>
    </rPh>
    <phoneticPr fontId="3"/>
  </si>
  <si>
    <t>被　保　険　者　氏　名</t>
    <rPh sb="0" eb="1">
      <t>ヒ</t>
    </rPh>
    <rPh sb="2" eb="3">
      <t>タモツ</t>
    </rPh>
    <rPh sb="4" eb="5">
      <t>ケン</t>
    </rPh>
    <rPh sb="6" eb="7">
      <t>シャ</t>
    </rPh>
    <rPh sb="8" eb="9">
      <t>シ</t>
    </rPh>
    <rPh sb="10" eb="11">
      <t>ナ</t>
    </rPh>
    <phoneticPr fontId="8"/>
  </si>
  <si>
    <t>　番　号</t>
    <rPh sb="1" eb="2">
      <t>バン</t>
    </rPh>
    <rPh sb="3" eb="4">
      <t>ゴウ</t>
    </rPh>
    <phoneticPr fontId="8"/>
  </si>
  <si>
    <t>　記　号</t>
    <rPh sb="1" eb="2">
      <t>キ</t>
    </rPh>
    <rPh sb="3" eb="4">
      <t>ゴウ</t>
    </rPh>
    <phoneticPr fontId="8"/>
  </si>
  <si>
    <t>１．氏名を変更、または訂正する場合にご記入ください。</t>
    <rPh sb="2" eb="4">
      <t>シメイ</t>
    </rPh>
    <rPh sb="5" eb="7">
      <t>ヘンコウ</t>
    </rPh>
    <rPh sb="11" eb="13">
      <t>テイセイ</t>
    </rPh>
    <rPh sb="15" eb="17">
      <t>バアイ</t>
    </rPh>
    <rPh sb="19" eb="21">
      <t>キニュウ</t>
    </rPh>
    <phoneticPr fontId="3"/>
  </si>
  <si>
    <t>被保険者
被扶養者</t>
    <rPh sb="0" eb="4">
      <t>ヒホケンシャ</t>
    </rPh>
    <rPh sb="5" eb="6">
      <t>ヒ</t>
    </rPh>
    <rPh sb="6" eb="9">
      <t>フヨウシャ</t>
    </rPh>
    <phoneticPr fontId="3"/>
  </si>
  <si>
    <t>３．性別を訂正する場合にご記入ください。</t>
    <rPh sb="2" eb="4">
      <t>セイベツ</t>
    </rPh>
    <rPh sb="5" eb="7">
      <t>テイセイ</t>
    </rPh>
    <rPh sb="9" eb="11">
      <t>バアイ</t>
    </rPh>
    <rPh sb="13" eb="15">
      <t>キニュウ</t>
    </rPh>
    <phoneticPr fontId="3"/>
  </si>
  <si>
    <t>訂正後の性別</t>
    <rPh sb="0" eb="2">
      <t>テイセイ</t>
    </rPh>
    <rPh sb="2" eb="3">
      <t>ゴ</t>
    </rPh>
    <rPh sb="4" eb="5">
      <t>セイ</t>
    </rPh>
    <rPh sb="5" eb="6">
      <t>ベツ</t>
    </rPh>
    <phoneticPr fontId="3"/>
  </si>
  <si>
    <t>訂正前の性別</t>
    <rPh sb="2" eb="3">
      <t>マエ</t>
    </rPh>
    <rPh sb="4" eb="5">
      <t>セイ</t>
    </rPh>
    <rPh sb="5" eb="6">
      <t>ベツ</t>
    </rPh>
    <phoneticPr fontId="3"/>
  </si>
  <si>
    <t>２．生年月日を訂正する場合にご記入ください。</t>
    <rPh sb="2" eb="4">
      <t>セイネン</t>
    </rPh>
    <rPh sb="4" eb="6">
      <t>ガッピ</t>
    </rPh>
    <rPh sb="7" eb="9">
      <t>テイセイ</t>
    </rPh>
    <rPh sb="11" eb="13">
      <t>バアイ</t>
    </rPh>
    <rPh sb="15" eb="17">
      <t>キニュウ</t>
    </rPh>
    <phoneticPr fontId="3"/>
  </si>
  <si>
    <t>対　象　者　の　氏　名</t>
    <rPh sb="0" eb="1">
      <t>タイ</t>
    </rPh>
    <rPh sb="2" eb="3">
      <t>ゾウ</t>
    </rPh>
    <rPh sb="4" eb="5">
      <t>シャ</t>
    </rPh>
    <rPh sb="8" eb="9">
      <t>シ</t>
    </rPh>
    <rPh sb="10" eb="11">
      <t>ナ</t>
    </rPh>
    <phoneticPr fontId="3"/>
  </si>
  <si>
    <t>訂　正　後　の　生　年　月　日</t>
    <rPh sb="0" eb="1">
      <t>テイ</t>
    </rPh>
    <rPh sb="2" eb="3">
      <t>マサ</t>
    </rPh>
    <rPh sb="4" eb="5">
      <t>ゴ</t>
    </rPh>
    <rPh sb="8" eb="9">
      <t>セイ</t>
    </rPh>
    <rPh sb="10" eb="11">
      <t>トシ</t>
    </rPh>
    <rPh sb="12" eb="13">
      <t>ツキ</t>
    </rPh>
    <rPh sb="14" eb="15">
      <t>ヒ</t>
    </rPh>
    <phoneticPr fontId="3"/>
  </si>
  <si>
    <t>訂　正　前　の　生　年　月　日</t>
    <rPh sb="0" eb="1">
      <t>テイ</t>
    </rPh>
    <rPh sb="2" eb="3">
      <t>マサ</t>
    </rPh>
    <rPh sb="4" eb="5">
      <t>マエ</t>
    </rPh>
    <rPh sb="8" eb="9">
      <t>セイ</t>
    </rPh>
    <rPh sb="10" eb="11">
      <t>トシ</t>
    </rPh>
    <rPh sb="12" eb="13">
      <t>ツキ</t>
    </rPh>
    <rPh sb="14" eb="15">
      <t>ヒ</t>
    </rPh>
    <phoneticPr fontId="3"/>
  </si>
  <si>
    <t>男・女</t>
    <rPh sb="0" eb="1">
      <t>オトコ</t>
    </rPh>
    <rPh sb="2" eb="3">
      <t>オンナ</t>
    </rPh>
    <phoneticPr fontId="3"/>
  </si>
  <si>
    <t>〒　　103　  －　8554</t>
    <phoneticPr fontId="8"/>
  </si>
  <si>
    <t>変更前の氏名</t>
    <phoneticPr fontId="8"/>
  </si>
  <si>
    <t>変更後の氏名</t>
    <rPh sb="2" eb="3">
      <t>ゴ</t>
    </rPh>
    <phoneticPr fontId="8"/>
  </si>
  <si>
    <t>昭.　　5
平.　　7
令.　　9</t>
    <rPh sb="0" eb="1">
      <t>ショウ</t>
    </rPh>
    <rPh sb="6" eb="7">
      <t>ヘイ</t>
    </rPh>
    <rPh sb="12" eb="13">
      <t>レイ</t>
    </rPh>
    <phoneticPr fontId="8"/>
  </si>
  <si>
    <t>被保険者
被扶養者</t>
    <phoneticPr fontId="3"/>
  </si>
  <si>
    <t>氏名・フリガナ・生年月日・性別　変更（訂正）届</t>
    <rPh sb="0" eb="2">
      <t>シメイ</t>
    </rPh>
    <rPh sb="8" eb="10">
      <t>セイネン</t>
    </rPh>
    <rPh sb="10" eb="12">
      <t>ガッピ</t>
    </rPh>
    <rPh sb="13" eb="15">
      <t>セイベツ</t>
    </rPh>
    <rPh sb="16" eb="18">
      <t>ヘンコウ</t>
    </rPh>
    <rPh sb="19" eb="21">
      <t>テイセイ</t>
    </rPh>
    <rPh sb="22" eb="23">
      <t>トド</t>
    </rPh>
    <phoneticPr fontId="8"/>
  </si>
  <si>
    <t>氏名・フリガナ・生年月日・性別　変更（訂正）通知書</t>
    <rPh sb="0" eb="2">
      <t>シメイ</t>
    </rPh>
    <rPh sb="8" eb="10">
      <t>セイネン</t>
    </rPh>
    <rPh sb="10" eb="12">
      <t>ガッピ</t>
    </rPh>
    <rPh sb="13" eb="15">
      <t>セイベツ</t>
    </rPh>
    <rPh sb="16" eb="18">
      <t>ヘンコウ</t>
    </rPh>
    <rPh sb="19" eb="21">
      <t>テイセイ</t>
    </rPh>
    <rPh sb="22" eb="25">
      <t>ツウチショ</t>
    </rPh>
    <phoneticPr fontId="8"/>
  </si>
  <si>
    <t>-</t>
    <phoneticPr fontId="3"/>
  </si>
  <si>
    <t>〒　</t>
    <phoneticPr fontId="8"/>
  </si>
  <si>
    <t>東京織物健康保険組合(R8.6)</t>
    <rPh sb="0" eb="4">
      <t>トウキョウオリモノ</t>
    </rPh>
    <rPh sb="4" eb="6">
      <t>ケンコウ</t>
    </rPh>
    <rPh sb="6" eb="8">
      <t>ホケン</t>
    </rPh>
    <rPh sb="8" eb="10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</si>
</sst>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readingOrder="1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9" fillId="0" borderId="7" xfId="1" applyFont="1" applyBorder="1"/>
    <xf numFmtId="0" fontId="5" fillId="0" borderId="0" xfId="1" applyFont="1"/>
    <xf numFmtId="0" fontId="12" fillId="0" borderId="0" xfId="1" applyFont="1"/>
    <xf numFmtId="0" fontId="5" fillId="0" borderId="8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14" fillId="0" borderId="0" xfId="1" applyFont="1"/>
    <xf numFmtId="0" fontId="4" fillId="0" borderId="0" xfId="1" applyFont="1" applyAlignment="1">
      <alignment horizontal="center" vertical="center"/>
    </xf>
    <xf numFmtId="0" fontId="5" fillId="0" borderId="5" xfId="1" applyFont="1" applyBorder="1"/>
    <xf numFmtId="0" fontId="2" fillId="0" borderId="7" xfId="1" applyFont="1" applyBorder="1"/>
    <xf numFmtId="0" fontId="2" fillId="0" borderId="8" xfId="1" applyFont="1" applyBorder="1"/>
    <xf numFmtId="0" fontId="5" fillId="0" borderId="8" xfId="1" applyFont="1" applyBorder="1"/>
    <xf numFmtId="0" fontId="5" fillId="0" borderId="7" xfId="1" applyFont="1" applyBorder="1"/>
    <xf numFmtId="0" fontId="2" fillId="0" borderId="12" xfId="1" applyFont="1" applyBorder="1"/>
    <xf numFmtId="0" fontId="2" fillId="0" borderId="26" xfId="1" applyFont="1" applyBorder="1"/>
    <xf numFmtId="0" fontId="2" fillId="0" borderId="32" xfId="1" applyFont="1" applyBorder="1"/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0" fontId="5" fillId="0" borderId="26" xfId="1" applyFont="1" applyBorder="1" applyAlignment="1">
      <alignment horizontal="left" vertical="top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horizontal="left" vertical="top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2" fillId="0" borderId="10" xfId="1" applyFont="1" applyBorder="1"/>
    <xf numFmtId="0" fontId="9" fillId="0" borderId="5" xfId="1" applyFont="1" applyBorder="1" applyAlignment="1">
      <alignment horizontal="left" vertical="top"/>
    </xf>
    <xf numFmtId="0" fontId="11" fillId="0" borderId="26" xfId="1" applyFont="1" applyBorder="1" applyAlignment="1">
      <alignment vertical="center"/>
    </xf>
    <xf numFmtId="0" fontId="9" fillId="0" borderId="29" xfId="1" applyFont="1" applyBorder="1" applyAlignment="1">
      <alignment horizontal="left" vertical="top" wrapText="1"/>
    </xf>
    <xf numFmtId="0" fontId="5" fillId="0" borderId="0" xfId="1" quotePrefix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wrapText="1" readingOrder="1"/>
    </xf>
    <xf numFmtId="0" fontId="18" fillId="0" borderId="0" xfId="1" applyFont="1" applyAlignment="1">
      <alignment horizontal="center" vertical="center"/>
    </xf>
    <xf numFmtId="0" fontId="2" fillId="0" borderId="5" xfId="1" applyFont="1" applyBorder="1"/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3" fillId="0" borderId="5" xfId="1" applyFont="1" applyBorder="1" applyAlignment="1">
      <alignment vertical="center" wrapText="1" readingOrder="1"/>
    </xf>
    <xf numFmtId="0" fontId="9" fillId="0" borderId="0" xfId="1" applyFont="1" applyAlignment="1">
      <alignment horizontal="right"/>
    </xf>
    <xf numFmtId="0" fontId="9" fillId="0" borderId="9" xfId="1" applyFont="1" applyBorder="1" applyAlignment="1">
      <alignment horizontal="right"/>
    </xf>
    <xf numFmtId="0" fontId="9" fillId="0" borderId="36" xfId="1" applyFont="1" applyBorder="1" applyAlignment="1">
      <alignment horizontal="left" vertical="top" wrapText="1"/>
    </xf>
    <xf numFmtId="0" fontId="9" fillId="0" borderId="0" xfId="1" applyFont="1" applyAlignment="1">
      <alignment readingOrder="1"/>
    </xf>
    <xf numFmtId="0" fontId="4" fillId="0" borderId="0" xfId="1" applyFont="1" applyAlignment="1">
      <alignment vertical="center" wrapText="1"/>
    </xf>
    <xf numFmtId="0" fontId="11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right"/>
    </xf>
    <xf numFmtId="0" fontId="9" fillId="0" borderId="6" xfId="1" applyFont="1" applyBorder="1" applyAlignment="1">
      <alignment horizontal="right"/>
    </xf>
    <xf numFmtId="0" fontId="6" fillId="0" borderId="0" xfId="1" applyFont="1" applyAlignment="1">
      <alignment horizontal="distributed" vertical="top" readingOrder="1"/>
    </xf>
    <xf numFmtId="0" fontId="9" fillId="0" borderId="34" xfId="1" applyFont="1" applyBorder="1" applyAlignment="1">
      <alignment horizontal="right"/>
    </xf>
    <xf numFmtId="0" fontId="2" fillId="0" borderId="46" xfId="1" applyFont="1" applyBorder="1"/>
    <xf numFmtId="0" fontId="2" fillId="0" borderId="55" xfId="1" applyFont="1" applyBorder="1"/>
    <xf numFmtId="0" fontId="10" fillId="0" borderId="0" xfId="1" applyFont="1" applyAlignment="1">
      <alignment vertical="center"/>
    </xf>
    <xf numFmtId="0" fontId="10" fillId="0" borderId="10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2" fillId="0" borderId="27" xfId="1" applyFont="1" applyBorder="1"/>
    <xf numFmtId="0" fontId="5" fillId="0" borderId="0" xfId="1" applyFont="1" applyAlignment="1">
      <alignment vertical="top" wrapText="1"/>
    </xf>
    <xf numFmtId="0" fontId="2" fillId="0" borderId="56" xfId="1" applyFont="1" applyBorder="1"/>
    <xf numFmtId="0" fontId="10" fillId="0" borderId="3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5" fillId="0" borderId="0" xfId="1" applyFont="1"/>
    <xf numFmtId="0" fontId="1" fillId="0" borderId="0" xfId="1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0" fontId="2" fillId="0" borderId="0" xfId="1" applyFont="1" applyAlignment="1">
      <alignment wrapText="1"/>
    </xf>
    <xf numFmtId="0" fontId="6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8" xfId="1" applyFont="1" applyBorder="1" applyAlignment="1">
      <alignment vertical="center"/>
    </xf>
    <xf numFmtId="0" fontId="18" fillId="0" borderId="26" xfId="1" applyFont="1" applyBorder="1" applyAlignment="1">
      <alignment vertical="center"/>
    </xf>
    <xf numFmtId="0" fontId="18" fillId="0" borderId="32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8" xfId="1" applyFont="1" applyBorder="1" applyAlignment="1">
      <alignment horizontal="left" vertical="center" indent="1"/>
    </xf>
    <xf numFmtId="0" fontId="2" fillId="0" borderId="12" xfId="1" applyFont="1" applyBorder="1" applyAlignment="1">
      <alignment horizontal="left" vertical="center" indent="1"/>
    </xf>
    <xf numFmtId="0" fontId="2" fillId="0" borderId="26" xfId="1" applyFont="1" applyBorder="1" applyAlignment="1">
      <alignment horizontal="left" vertical="center" indent="1"/>
    </xf>
    <xf numFmtId="0" fontId="2" fillId="0" borderId="32" xfId="1" applyFont="1" applyBorder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44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 readingOrder="1"/>
    </xf>
    <xf numFmtId="0" fontId="4" fillId="0" borderId="48" xfId="1" applyFont="1" applyBorder="1" applyAlignment="1">
      <alignment horizontal="center" vertical="center" wrapText="1" readingOrder="1"/>
    </xf>
    <xf numFmtId="0" fontId="4" fillId="0" borderId="16" xfId="1" applyFont="1" applyBorder="1" applyAlignment="1">
      <alignment horizontal="center" vertical="center" wrapText="1" readingOrder="1"/>
    </xf>
    <xf numFmtId="0" fontId="4" fillId="0" borderId="49" xfId="1" applyFont="1" applyBorder="1" applyAlignment="1">
      <alignment horizontal="center" vertical="center" wrapText="1" readingOrder="1"/>
    </xf>
    <xf numFmtId="0" fontId="4" fillId="0" borderId="22" xfId="1" applyFont="1" applyBorder="1" applyAlignment="1">
      <alignment horizontal="center" vertical="center" wrapText="1" readingOrder="1"/>
    </xf>
    <xf numFmtId="0" fontId="4" fillId="0" borderId="50" xfId="1" applyFont="1" applyBorder="1" applyAlignment="1">
      <alignment horizontal="center" vertical="center" wrapText="1" readingOrder="1"/>
    </xf>
    <xf numFmtId="0" fontId="4" fillId="0" borderId="37" xfId="1" applyFont="1" applyBorder="1" applyAlignment="1">
      <alignment horizontal="center" vertical="center" wrapText="1" readingOrder="1"/>
    </xf>
    <xf numFmtId="0" fontId="4" fillId="0" borderId="52" xfId="1" applyFont="1" applyBorder="1" applyAlignment="1">
      <alignment horizontal="center" vertical="center" wrapText="1" readingOrder="1"/>
    </xf>
    <xf numFmtId="0" fontId="20" fillId="0" borderId="39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59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 textRotation="255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/>
    </xf>
    <xf numFmtId="0" fontId="7" fillId="0" borderId="3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7"/>
  <sheetViews>
    <sheetView tabSelected="1" view="pageBreakPreview" topLeftCell="A34" zoomScale="80" zoomScaleNormal="80" zoomScaleSheetLayoutView="80" zoomScalePageLayoutView="85" workbookViewId="0">
      <selection activeCell="AI69" sqref="AI69"/>
    </sheetView>
  </sheetViews>
  <sheetFormatPr defaultRowHeight="13.2" x14ac:dyDescent="0.2"/>
  <cols>
    <col min="1" max="2" width="1.88671875" style="1" customWidth="1"/>
    <col min="3" max="6" width="4.44140625" style="1" customWidth="1"/>
    <col min="7" max="8" width="3.77734375" style="1" customWidth="1"/>
    <col min="9" max="23" width="4.109375" style="1" customWidth="1"/>
    <col min="24" max="24" width="3.33203125" style="1" customWidth="1"/>
    <col min="25" max="31" width="3.44140625" style="1" customWidth="1"/>
    <col min="32" max="32" width="3.77734375" style="1" customWidth="1"/>
    <col min="33" max="38" width="4" style="1" customWidth="1"/>
    <col min="39" max="70" width="3.44140625" style="1" customWidth="1"/>
    <col min="71" max="258" width="9" style="1"/>
    <col min="259" max="259" width="2.88671875" style="1" customWidth="1"/>
    <col min="260" max="260" width="3.33203125" style="1" customWidth="1"/>
    <col min="261" max="262" width="3.21875" style="1" customWidth="1"/>
    <col min="263" max="268" width="3.6640625" style="1" customWidth="1"/>
    <col min="269" max="269" width="3.88671875" style="1" customWidth="1"/>
    <col min="270" max="270" width="11.33203125" style="1" customWidth="1"/>
    <col min="271" max="271" width="16.33203125" style="1" customWidth="1"/>
    <col min="272" max="275" width="3.6640625" style="1" customWidth="1"/>
    <col min="276" max="276" width="3.44140625" style="1" customWidth="1"/>
    <col min="277" max="277" width="3.33203125" style="1" customWidth="1"/>
    <col min="278" max="278" width="3.21875" style="1" customWidth="1"/>
    <col min="279" max="280" width="3.109375" style="1" customWidth="1"/>
    <col min="281" max="281" width="3.44140625" style="1" customWidth="1"/>
    <col min="282" max="282" width="3.6640625" style="1" customWidth="1"/>
    <col min="283" max="283" width="3.77734375" style="1" customWidth="1"/>
    <col min="284" max="284" width="3.88671875" style="1" customWidth="1"/>
    <col min="285" max="285" width="3.77734375" style="1" customWidth="1"/>
    <col min="286" max="286" width="4" style="1" customWidth="1"/>
    <col min="287" max="287" width="3.88671875" style="1" customWidth="1"/>
    <col min="288" max="288" width="3.77734375" style="1" customWidth="1"/>
    <col min="289" max="289" width="3.6640625" style="1" customWidth="1"/>
    <col min="290" max="291" width="4" style="1" customWidth="1"/>
    <col min="292" max="292" width="3.21875" style="1" customWidth="1"/>
    <col min="293" max="293" width="1.88671875" style="1" customWidth="1"/>
    <col min="294" max="294" width="4.33203125" style="1" customWidth="1"/>
    <col min="295" max="295" width="0" style="1" hidden="1" customWidth="1"/>
    <col min="296" max="514" width="9" style="1"/>
    <col min="515" max="515" width="2.88671875" style="1" customWidth="1"/>
    <col min="516" max="516" width="3.33203125" style="1" customWidth="1"/>
    <col min="517" max="518" width="3.21875" style="1" customWidth="1"/>
    <col min="519" max="524" width="3.6640625" style="1" customWidth="1"/>
    <col min="525" max="525" width="3.88671875" style="1" customWidth="1"/>
    <col min="526" max="526" width="11.33203125" style="1" customWidth="1"/>
    <col min="527" max="527" width="16.33203125" style="1" customWidth="1"/>
    <col min="528" max="531" width="3.6640625" style="1" customWidth="1"/>
    <col min="532" max="532" width="3.44140625" style="1" customWidth="1"/>
    <col min="533" max="533" width="3.33203125" style="1" customWidth="1"/>
    <col min="534" max="534" width="3.21875" style="1" customWidth="1"/>
    <col min="535" max="536" width="3.109375" style="1" customWidth="1"/>
    <col min="537" max="537" width="3.44140625" style="1" customWidth="1"/>
    <col min="538" max="538" width="3.6640625" style="1" customWidth="1"/>
    <col min="539" max="539" width="3.77734375" style="1" customWidth="1"/>
    <col min="540" max="540" width="3.88671875" style="1" customWidth="1"/>
    <col min="541" max="541" width="3.77734375" style="1" customWidth="1"/>
    <col min="542" max="542" width="4" style="1" customWidth="1"/>
    <col min="543" max="543" width="3.88671875" style="1" customWidth="1"/>
    <col min="544" max="544" width="3.77734375" style="1" customWidth="1"/>
    <col min="545" max="545" width="3.6640625" style="1" customWidth="1"/>
    <col min="546" max="547" width="4" style="1" customWidth="1"/>
    <col min="548" max="548" width="3.21875" style="1" customWidth="1"/>
    <col min="549" max="549" width="1.88671875" style="1" customWidth="1"/>
    <col min="550" max="550" width="4.33203125" style="1" customWidth="1"/>
    <col min="551" max="551" width="0" style="1" hidden="1" customWidth="1"/>
    <col min="552" max="770" width="9" style="1"/>
    <col min="771" max="771" width="2.88671875" style="1" customWidth="1"/>
    <col min="772" max="772" width="3.33203125" style="1" customWidth="1"/>
    <col min="773" max="774" width="3.21875" style="1" customWidth="1"/>
    <col min="775" max="780" width="3.6640625" style="1" customWidth="1"/>
    <col min="781" max="781" width="3.88671875" style="1" customWidth="1"/>
    <col min="782" max="782" width="11.33203125" style="1" customWidth="1"/>
    <col min="783" max="783" width="16.33203125" style="1" customWidth="1"/>
    <col min="784" max="787" width="3.6640625" style="1" customWidth="1"/>
    <col min="788" max="788" width="3.44140625" style="1" customWidth="1"/>
    <col min="789" max="789" width="3.33203125" style="1" customWidth="1"/>
    <col min="790" max="790" width="3.21875" style="1" customWidth="1"/>
    <col min="791" max="792" width="3.109375" style="1" customWidth="1"/>
    <col min="793" max="793" width="3.44140625" style="1" customWidth="1"/>
    <col min="794" max="794" width="3.6640625" style="1" customWidth="1"/>
    <col min="795" max="795" width="3.77734375" style="1" customWidth="1"/>
    <col min="796" max="796" width="3.88671875" style="1" customWidth="1"/>
    <col min="797" max="797" width="3.77734375" style="1" customWidth="1"/>
    <col min="798" max="798" width="4" style="1" customWidth="1"/>
    <col min="799" max="799" width="3.88671875" style="1" customWidth="1"/>
    <col min="800" max="800" width="3.77734375" style="1" customWidth="1"/>
    <col min="801" max="801" width="3.6640625" style="1" customWidth="1"/>
    <col min="802" max="803" width="4" style="1" customWidth="1"/>
    <col min="804" max="804" width="3.21875" style="1" customWidth="1"/>
    <col min="805" max="805" width="1.88671875" style="1" customWidth="1"/>
    <col min="806" max="806" width="4.33203125" style="1" customWidth="1"/>
    <col min="807" max="807" width="0" style="1" hidden="1" customWidth="1"/>
    <col min="808" max="1026" width="9" style="1"/>
    <col min="1027" max="1027" width="2.88671875" style="1" customWidth="1"/>
    <col min="1028" max="1028" width="3.33203125" style="1" customWidth="1"/>
    <col min="1029" max="1030" width="3.21875" style="1" customWidth="1"/>
    <col min="1031" max="1036" width="3.6640625" style="1" customWidth="1"/>
    <col min="1037" max="1037" width="3.88671875" style="1" customWidth="1"/>
    <col min="1038" max="1038" width="11.33203125" style="1" customWidth="1"/>
    <col min="1039" max="1039" width="16.33203125" style="1" customWidth="1"/>
    <col min="1040" max="1043" width="3.6640625" style="1" customWidth="1"/>
    <col min="1044" max="1044" width="3.44140625" style="1" customWidth="1"/>
    <col min="1045" max="1045" width="3.33203125" style="1" customWidth="1"/>
    <col min="1046" max="1046" width="3.21875" style="1" customWidth="1"/>
    <col min="1047" max="1048" width="3.109375" style="1" customWidth="1"/>
    <col min="1049" max="1049" width="3.44140625" style="1" customWidth="1"/>
    <col min="1050" max="1050" width="3.6640625" style="1" customWidth="1"/>
    <col min="1051" max="1051" width="3.77734375" style="1" customWidth="1"/>
    <col min="1052" max="1052" width="3.88671875" style="1" customWidth="1"/>
    <col min="1053" max="1053" width="3.77734375" style="1" customWidth="1"/>
    <col min="1054" max="1054" width="4" style="1" customWidth="1"/>
    <col min="1055" max="1055" width="3.88671875" style="1" customWidth="1"/>
    <col min="1056" max="1056" width="3.77734375" style="1" customWidth="1"/>
    <col min="1057" max="1057" width="3.6640625" style="1" customWidth="1"/>
    <col min="1058" max="1059" width="4" style="1" customWidth="1"/>
    <col min="1060" max="1060" width="3.21875" style="1" customWidth="1"/>
    <col min="1061" max="1061" width="1.88671875" style="1" customWidth="1"/>
    <col min="1062" max="1062" width="4.33203125" style="1" customWidth="1"/>
    <col min="1063" max="1063" width="0" style="1" hidden="1" customWidth="1"/>
    <col min="1064" max="1282" width="9" style="1"/>
    <col min="1283" max="1283" width="2.88671875" style="1" customWidth="1"/>
    <col min="1284" max="1284" width="3.33203125" style="1" customWidth="1"/>
    <col min="1285" max="1286" width="3.21875" style="1" customWidth="1"/>
    <col min="1287" max="1292" width="3.6640625" style="1" customWidth="1"/>
    <col min="1293" max="1293" width="3.88671875" style="1" customWidth="1"/>
    <col min="1294" max="1294" width="11.33203125" style="1" customWidth="1"/>
    <col min="1295" max="1295" width="16.33203125" style="1" customWidth="1"/>
    <col min="1296" max="1299" width="3.6640625" style="1" customWidth="1"/>
    <col min="1300" max="1300" width="3.44140625" style="1" customWidth="1"/>
    <col min="1301" max="1301" width="3.33203125" style="1" customWidth="1"/>
    <col min="1302" max="1302" width="3.21875" style="1" customWidth="1"/>
    <col min="1303" max="1304" width="3.109375" style="1" customWidth="1"/>
    <col min="1305" max="1305" width="3.44140625" style="1" customWidth="1"/>
    <col min="1306" max="1306" width="3.6640625" style="1" customWidth="1"/>
    <col min="1307" max="1307" width="3.77734375" style="1" customWidth="1"/>
    <col min="1308" max="1308" width="3.88671875" style="1" customWidth="1"/>
    <col min="1309" max="1309" width="3.77734375" style="1" customWidth="1"/>
    <col min="1310" max="1310" width="4" style="1" customWidth="1"/>
    <col min="1311" max="1311" width="3.88671875" style="1" customWidth="1"/>
    <col min="1312" max="1312" width="3.77734375" style="1" customWidth="1"/>
    <col min="1313" max="1313" width="3.6640625" style="1" customWidth="1"/>
    <col min="1314" max="1315" width="4" style="1" customWidth="1"/>
    <col min="1316" max="1316" width="3.21875" style="1" customWidth="1"/>
    <col min="1317" max="1317" width="1.88671875" style="1" customWidth="1"/>
    <col min="1318" max="1318" width="4.33203125" style="1" customWidth="1"/>
    <col min="1319" max="1319" width="0" style="1" hidden="1" customWidth="1"/>
    <col min="1320" max="1538" width="9" style="1"/>
    <col min="1539" max="1539" width="2.88671875" style="1" customWidth="1"/>
    <col min="1540" max="1540" width="3.33203125" style="1" customWidth="1"/>
    <col min="1541" max="1542" width="3.21875" style="1" customWidth="1"/>
    <col min="1543" max="1548" width="3.6640625" style="1" customWidth="1"/>
    <col min="1549" max="1549" width="3.88671875" style="1" customWidth="1"/>
    <col min="1550" max="1550" width="11.33203125" style="1" customWidth="1"/>
    <col min="1551" max="1551" width="16.33203125" style="1" customWidth="1"/>
    <col min="1552" max="1555" width="3.6640625" style="1" customWidth="1"/>
    <col min="1556" max="1556" width="3.44140625" style="1" customWidth="1"/>
    <col min="1557" max="1557" width="3.33203125" style="1" customWidth="1"/>
    <col min="1558" max="1558" width="3.21875" style="1" customWidth="1"/>
    <col min="1559" max="1560" width="3.109375" style="1" customWidth="1"/>
    <col min="1561" max="1561" width="3.44140625" style="1" customWidth="1"/>
    <col min="1562" max="1562" width="3.6640625" style="1" customWidth="1"/>
    <col min="1563" max="1563" width="3.77734375" style="1" customWidth="1"/>
    <col min="1564" max="1564" width="3.88671875" style="1" customWidth="1"/>
    <col min="1565" max="1565" width="3.77734375" style="1" customWidth="1"/>
    <col min="1566" max="1566" width="4" style="1" customWidth="1"/>
    <col min="1567" max="1567" width="3.88671875" style="1" customWidth="1"/>
    <col min="1568" max="1568" width="3.77734375" style="1" customWidth="1"/>
    <col min="1569" max="1569" width="3.6640625" style="1" customWidth="1"/>
    <col min="1570" max="1571" width="4" style="1" customWidth="1"/>
    <col min="1572" max="1572" width="3.21875" style="1" customWidth="1"/>
    <col min="1573" max="1573" width="1.88671875" style="1" customWidth="1"/>
    <col min="1574" max="1574" width="4.33203125" style="1" customWidth="1"/>
    <col min="1575" max="1575" width="0" style="1" hidden="1" customWidth="1"/>
    <col min="1576" max="1794" width="9" style="1"/>
    <col min="1795" max="1795" width="2.88671875" style="1" customWidth="1"/>
    <col min="1796" max="1796" width="3.33203125" style="1" customWidth="1"/>
    <col min="1797" max="1798" width="3.21875" style="1" customWidth="1"/>
    <col min="1799" max="1804" width="3.6640625" style="1" customWidth="1"/>
    <col min="1805" max="1805" width="3.88671875" style="1" customWidth="1"/>
    <col min="1806" max="1806" width="11.33203125" style="1" customWidth="1"/>
    <col min="1807" max="1807" width="16.33203125" style="1" customWidth="1"/>
    <col min="1808" max="1811" width="3.6640625" style="1" customWidth="1"/>
    <col min="1812" max="1812" width="3.44140625" style="1" customWidth="1"/>
    <col min="1813" max="1813" width="3.33203125" style="1" customWidth="1"/>
    <col min="1814" max="1814" width="3.21875" style="1" customWidth="1"/>
    <col min="1815" max="1816" width="3.109375" style="1" customWidth="1"/>
    <col min="1817" max="1817" width="3.44140625" style="1" customWidth="1"/>
    <col min="1818" max="1818" width="3.6640625" style="1" customWidth="1"/>
    <col min="1819" max="1819" width="3.77734375" style="1" customWidth="1"/>
    <col min="1820" max="1820" width="3.88671875" style="1" customWidth="1"/>
    <col min="1821" max="1821" width="3.77734375" style="1" customWidth="1"/>
    <col min="1822" max="1822" width="4" style="1" customWidth="1"/>
    <col min="1823" max="1823" width="3.88671875" style="1" customWidth="1"/>
    <col min="1824" max="1824" width="3.77734375" style="1" customWidth="1"/>
    <col min="1825" max="1825" width="3.6640625" style="1" customWidth="1"/>
    <col min="1826" max="1827" width="4" style="1" customWidth="1"/>
    <col min="1828" max="1828" width="3.21875" style="1" customWidth="1"/>
    <col min="1829" max="1829" width="1.88671875" style="1" customWidth="1"/>
    <col min="1830" max="1830" width="4.33203125" style="1" customWidth="1"/>
    <col min="1831" max="1831" width="0" style="1" hidden="1" customWidth="1"/>
    <col min="1832" max="2050" width="9" style="1"/>
    <col min="2051" max="2051" width="2.88671875" style="1" customWidth="1"/>
    <col min="2052" max="2052" width="3.33203125" style="1" customWidth="1"/>
    <col min="2053" max="2054" width="3.21875" style="1" customWidth="1"/>
    <col min="2055" max="2060" width="3.6640625" style="1" customWidth="1"/>
    <col min="2061" max="2061" width="3.88671875" style="1" customWidth="1"/>
    <col min="2062" max="2062" width="11.33203125" style="1" customWidth="1"/>
    <col min="2063" max="2063" width="16.33203125" style="1" customWidth="1"/>
    <col min="2064" max="2067" width="3.6640625" style="1" customWidth="1"/>
    <col min="2068" max="2068" width="3.44140625" style="1" customWidth="1"/>
    <col min="2069" max="2069" width="3.33203125" style="1" customWidth="1"/>
    <col min="2070" max="2070" width="3.21875" style="1" customWidth="1"/>
    <col min="2071" max="2072" width="3.109375" style="1" customWidth="1"/>
    <col min="2073" max="2073" width="3.44140625" style="1" customWidth="1"/>
    <col min="2074" max="2074" width="3.6640625" style="1" customWidth="1"/>
    <col min="2075" max="2075" width="3.77734375" style="1" customWidth="1"/>
    <col min="2076" max="2076" width="3.88671875" style="1" customWidth="1"/>
    <col min="2077" max="2077" width="3.77734375" style="1" customWidth="1"/>
    <col min="2078" max="2078" width="4" style="1" customWidth="1"/>
    <col min="2079" max="2079" width="3.88671875" style="1" customWidth="1"/>
    <col min="2080" max="2080" width="3.77734375" style="1" customWidth="1"/>
    <col min="2081" max="2081" width="3.6640625" style="1" customWidth="1"/>
    <col min="2082" max="2083" width="4" style="1" customWidth="1"/>
    <col min="2084" max="2084" width="3.21875" style="1" customWidth="1"/>
    <col min="2085" max="2085" width="1.88671875" style="1" customWidth="1"/>
    <col min="2086" max="2086" width="4.33203125" style="1" customWidth="1"/>
    <col min="2087" max="2087" width="0" style="1" hidden="1" customWidth="1"/>
    <col min="2088" max="2306" width="9" style="1"/>
    <col min="2307" max="2307" width="2.88671875" style="1" customWidth="1"/>
    <col min="2308" max="2308" width="3.33203125" style="1" customWidth="1"/>
    <col min="2309" max="2310" width="3.21875" style="1" customWidth="1"/>
    <col min="2311" max="2316" width="3.6640625" style="1" customWidth="1"/>
    <col min="2317" max="2317" width="3.88671875" style="1" customWidth="1"/>
    <col min="2318" max="2318" width="11.33203125" style="1" customWidth="1"/>
    <col min="2319" max="2319" width="16.33203125" style="1" customWidth="1"/>
    <col min="2320" max="2323" width="3.6640625" style="1" customWidth="1"/>
    <col min="2324" max="2324" width="3.44140625" style="1" customWidth="1"/>
    <col min="2325" max="2325" width="3.33203125" style="1" customWidth="1"/>
    <col min="2326" max="2326" width="3.21875" style="1" customWidth="1"/>
    <col min="2327" max="2328" width="3.109375" style="1" customWidth="1"/>
    <col min="2329" max="2329" width="3.44140625" style="1" customWidth="1"/>
    <col min="2330" max="2330" width="3.6640625" style="1" customWidth="1"/>
    <col min="2331" max="2331" width="3.77734375" style="1" customWidth="1"/>
    <col min="2332" max="2332" width="3.88671875" style="1" customWidth="1"/>
    <col min="2333" max="2333" width="3.77734375" style="1" customWidth="1"/>
    <col min="2334" max="2334" width="4" style="1" customWidth="1"/>
    <col min="2335" max="2335" width="3.88671875" style="1" customWidth="1"/>
    <col min="2336" max="2336" width="3.77734375" style="1" customWidth="1"/>
    <col min="2337" max="2337" width="3.6640625" style="1" customWidth="1"/>
    <col min="2338" max="2339" width="4" style="1" customWidth="1"/>
    <col min="2340" max="2340" width="3.21875" style="1" customWidth="1"/>
    <col min="2341" max="2341" width="1.88671875" style="1" customWidth="1"/>
    <col min="2342" max="2342" width="4.33203125" style="1" customWidth="1"/>
    <col min="2343" max="2343" width="0" style="1" hidden="1" customWidth="1"/>
    <col min="2344" max="2562" width="9" style="1"/>
    <col min="2563" max="2563" width="2.88671875" style="1" customWidth="1"/>
    <col min="2564" max="2564" width="3.33203125" style="1" customWidth="1"/>
    <col min="2565" max="2566" width="3.21875" style="1" customWidth="1"/>
    <col min="2567" max="2572" width="3.6640625" style="1" customWidth="1"/>
    <col min="2573" max="2573" width="3.88671875" style="1" customWidth="1"/>
    <col min="2574" max="2574" width="11.33203125" style="1" customWidth="1"/>
    <col min="2575" max="2575" width="16.33203125" style="1" customWidth="1"/>
    <col min="2576" max="2579" width="3.6640625" style="1" customWidth="1"/>
    <col min="2580" max="2580" width="3.44140625" style="1" customWidth="1"/>
    <col min="2581" max="2581" width="3.33203125" style="1" customWidth="1"/>
    <col min="2582" max="2582" width="3.21875" style="1" customWidth="1"/>
    <col min="2583" max="2584" width="3.109375" style="1" customWidth="1"/>
    <col min="2585" max="2585" width="3.44140625" style="1" customWidth="1"/>
    <col min="2586" max="2586" width="3.6640625" style="1" customWidth="1"/>
    <col min="2587" max="2587" width="3.77734375" style="1" customWidth="1"/>
    <col min="2588" max="2588" width="3.88671875" style="1" customWidth="1"/>
    <col min="2589" max="2589" width="3.77734375" style="1" customWidth="1"/>
    <col min="2590" max="2590" width="4" style="1" customWidth="1"/>
    <col min="2591" max="2591" width="3.88671875" style="1" customWidth="1"/>
    <col min="2592" max="2592" width="3.77734375" style="1" customWidth="1"/>
    <col min="2593" max="2593" width="3.6640625" style="1" customWidth="1"/>
    <col min="2594" max="2595" width="4" style="1" customWidth="1"/>
    <col min="2596" max="2596" width="3.21875" style="1" customWidth="1"/>
    <col min="2597" max="2597" width="1.88671875" style="1" customWidth="1"/>
    <col min="2598" max="2598" width="4.33203125" style="1" customWidth="1"/>
    <col min="2599" max="2599" width="0" style="1" hidden="1" customWidth="1"/>
    <col min="2600" max="2818" width="9" style="1"/>
    <col min="2819" max="2819" width="2.88671875" style="1" customWidth="1"/>
    <col min="2820" max="2820" width="3.33203125" style="1" customWidth="1"/>
    <col min="2821" max="2822" width="3.21875" style="1" customWidth="1"/>
    <col min="2823" max="2828" width="3.6640625" style="1" customWidth="1"/>
    <col min="2829" max="2829" width="3.88671875" style="1" customWidth="1"/>
    <col min="2830" max="2830" width="11.33203125" style="1" customWidth="1"/>
    <col min="2831" max="2831" width="16.33203125" style="1" customWidth="1"/>
    <col min="2832" max="2835" width="3.6640625" style="1" customWidth="1"/>
    <col min="2836" max="2836" width="3.44140625" style="1" customWidth="1"/>
    <col min="2837" max="2837" width="3.33203125" style="1" customWidth="1"/>
    <col min="2838" max="2838" width="3.21875" style="1" customWidth="1"/>
    <col min="2839" max="2840" width="3.109375" style="1" customWidth="1"/>
    <col min="2841" max="2841" width="3.44140625" style="1" customWidth="1"/>
    <col min="2842" max="2842" width="3.6640625" style="1" customWidth="1"/>
    <col min="2843" max="2843" width="3.77734375" style="1" customWidth="1"/>
    <col min="2844" max="2844" width="3.88671875" style="1" customWidth="1"/>
    <col min="2845" max="2845" width="3.77734375" style="1" customWidth="1"/>
    <col min="2846" max="2846" width="4" style="1" customWidth="1"/>
    <col min="2847" max="2847" width="3.88671875" style="1" customWidth="1"/>
    <col min="2848" max="2848" width="3.77734375" style="1" customWidth="1"/>
    <col min="2849" max="2849" width="3.6640625" style="1" customWidth="1"/>
    <col min="2850" max="2851" width="4" style="1" customWidth="1"/>
    <col min="2852" max="2852" width="3.21875" style="1" customWidth="1"/>
    <col min="2853" max="2853" width="1.88671875" style="1" customWidth="1"/>
    <col min="2854" max="2854" width="4.33203125" style="1" customWidth="1"/>
    <col min="2855" max="2855" width="0" style="1" hidden="1" customWidth="1"/>
    <col min="2856" max="3074" width="9" style="1"/>
    <col min="3075" max="3075" width="2.88671875" style="1" customWidth="1"/>
    <col min="3076" max="3076" width="3.33203125" style="1" customWidth="1"/>
    <col min="3077" max="3078" width="3.21875" style="1" customWidth="1"/>
    <col min="3079" max="3084" width="3.6640625" style="1" customWidth="1"/>
    <col min="3085" max="3085" width="3.88671875" style="1" customWidth="1"/>
    <col min="3086" max="3086" width="11.33203125" style="1" customWidth="1"/>
    <col min="3087" max="3087" width="16.33203125" style="1" customWidth="1"/>
    <col min="3088" max="3091" width="3.6640625" style="1" customWidth="1"/>
    <col min="3092" max="3092" width="3.44140625" style="1" customWidth="1"/>
    <col min="3093" max="3093" width="3.33203125" style="1" customWidth="1"/>
    <col min="3094" max="3094" width="3.21875" style="1" customWidth="1"/>
    <col min="3095" max="3096" width="3.109375" style="1" customWidth="1"/>
    <col min="3097" max="3097" width="3.44140625" style="1" customWidth="1"/>
    <col min="3098" max="3098" width="3.6640625" style="1" customWidth="1"/>
    <col min="3099" max="3099" width="3.77734375" style="1" customWidth="1"/>
    <col min="3100" max="3100" width="3.88671875" style="1" customWidth="1"/>
    <col min="3101" max="3101" width="3.77734375" style="1" customWidth="1"/>
    <col min="3102" max="3102" width="4" style="1" customWidth="1"/>
    <col min="3103" max="3103" width="3.88671875" style="1" customWidth="1"/>
    <col min="3104" max="3104" width="3.77734375" style="1" customWidth="1"/>
    <col min="3105" max="3105" width="3.6640625" style="1" customWidth="1"/>
    <col min="3106" max="3107" width="4" style="1" customWidth="1"/>
    <col min="3108" max="3108" width="3.21875" style="1" customWidth="1"/>
    <col min="3109" max="3109" width="1.88671875" style="1" customWidth="1"/>
    <col min="3110" max="3110" width="4.33203125" style="1" customWidth="1"/>
    <col min="3111" max="3111" width="0" style="1" hidden="1" customWidth="1"/>
    <col min="3112" max="3330" width="9" style="1"/>
    <col min="3331" max="3331" width="2.88671875" style="1" customWidth="1"/>
    <col min="3332" max="3332" width="3.33203125" style="1" customWidth="1"/>
    <col min="3333" max="3334" width="3.21875" style="1" customWidth="1"/>
    <col min="3335" max="3340" width="3.6640625" style="1" customWidth="1"/>
    <col min="3341" max="3341" width="3.88671875" style="1" customWidth="1"/>
    <col min="3342" max="3342" width="11.33203125" style="1" customWidth="1"/>
    <col min="3343" max="3343" width="16.33203125" style="1" customWidth="1"/>
    <col min="3344" max="3347" width="3.6640625" style="1" customWidth="1"/>
    <col min="3348" max="3348" width="3.44140625" style="1" customWidth="1"/>
    <col min="3349" max="3349" width="3.33203125" style="1" customWidth="1"/>
    <col min="3350" max="3350" width="3.21875" style="1" customWidth="1"/>
    <col min="3351" max="3352" width="3.109375" style="1" customWidth="1"/>
    <col min="3353" max="3353" width="3.44140625" style="1" customWidth="1"/>
    <col min="3354" max="3354" width="3.6640625" style="1" customWidth="1"/>
    <col min="3355" max="3355" width="3.77734375" style="1" customWidth="1"/>
    <col min="3356" max="3356" width="3.88671875" style="1" customWidth="1"/>
    <col min="3357" max="3357" width="3.77734375" style="1" customWidth="1"/>
    <col min="3358" max="3358" width="4" style="1" customWidth="1"/>
    <col min="3359" max="3359" width="3.88671875" style="1" customWidth="1"/>
    <col min="3360" max="3360" width="3.77734375" style="1" customWidth="1"/>
    <col min="3361" max="3361" width="3.6640625" style="1" customWidth="1"/>
    <col min="3362" max="3363" width="4" style="1" customWidth="1"/>
    <col min="3364" max="3364" width="3.21875" style="1" customWidth="1"/>
    <col min="3365" max="3365" width="1.88671875" style="1" customWidth="1"/>
    <col min="3366" max="3366" width="4.33203125" style="1" customWidth="1"/>
    <col min="3367" max="3367" width="0" style="1" hidden="1" customWidth="1"/>
    <col min="3368" max="3586" width="9" style="1"/>
    <col min="3587" max="3587" width="2.88671875" style="1" customWidth="1"/>
    <col min="3588" max="3588" width="3.33203125" style="1" customWidth="1"/>
    <col min="3589" max="3590" width="3.21875" style="1" customWidth="1"/>
    <col min="3591" max="3596" width="3.6640625" style="1" customWidth="1"/>
    <col min="3597" max="3597" width="3.88671875" style="1" customWidth="1"/>
    <col min="3598" max="3598" width="11.33203125" style="1" customWidth="1"/>
    <col min="3599" max="3599" width="16.33203125" style="1" customWidth="1"/>
    <col min="3600" max="3603" width="3.6640625" style="1" customWidth="1"/>
    <col min="3604" max="3604" width="3.44140625" style="1" customWidth="1"/>
    <col min="3605" max="3605" width="3.33203125" style="1" customWidth="1"/>
    <col min="3606" max="3606" width="3.21875" style="1" customWidth="1"/>
    <col min="3607" max="3608" width="3.109375" style="1" customWidth="1"/>
    <col min="3609" max="3609" width="3.44140625" style="1" customWidth="1"/>
    <col min="3610" max="3610" width="3.6640625" style="1" customWidth="1"/>
    <col min="3611" max="3611" width="3.77734375" style="1" customWidth="1"/>
    <col min="3612" max="3612" width="3.88671875" style="1" customWidth="1"/>
    <col min="3613" max="3613" width="3.77734375" style="1" customWidth="1"/>
    <col min="3614" max="3614" width="4" style="1" customWidth="1"/>
    <col min="3615" max="3615" width="3.88671875" style="1" customWidth="1"/>
    <col min="3616" max="3616" width="3.77734375" style="1" customWidth="1"/>
    <col min="3617" max="3617" width="3.6640625" style="1" customWidth="1"/>
    <col min="3618" max="3619" width="4" style="1" customWidth="1"/>
    <col min="3620" max="3620" width="3.21875" style="1" customWidth="1"/>
    <col min="3621" max="3621" width="1.88671875" style="1" customWidth="1"/>
    <col min="3622" max="3622" width="4.33203125" style="1" customWidth="1"/>
    <col min="3623" max="3623" width="0" style="1" hidden="1" customWidth="1"/>
    <col min="3624" max="3842" width="9" style="1"/>
    <col min="3843" max="3843" width="2.88671875" style="1" customWidth="1"/>
    <col min="3844" max="3844" width="3.33203125" style="1" customWidth="1"/>
    <col min="3845" max="3846" width="3.21875" style="1" customWidth="1"/>
    <col min="3847" max="3852" width="3.6640625" style="1" customWidth="1"/>
    <col min="3853" max="3853" width="3.88671875" style="1" customWidth="1"/>
    <col min="3854" max="3854" width="11.33203125" style="1" customWidth="1"/>
    <col min="3855" max="3855" width="16.33203125" style="1" customWidth="1"/>
    <col min="3856" max="3859" width="3.6640625" style="1" customWidth="1"/>
    <col min="3860" max="3860" width="3.44140625" style="1" customWidth="1"/>
    <col min="3861" max="3861" width="3.33203125" style="1" customWidth="1"/>
    <col min="3862" max="3862" width="3.21875" style="1" customWidth="1"/>
    <col min="3863" max="3864" width="3.109375" style="1" customWidth="1"/>
    <col min="3865" max="3865" width="3.44140625" style="1" customWidth="1"/>
    <col min="3866" max="3866" width="3.6640625" style="1" customWidth="1"/>
    <col min="3867" max="3867" width="3.77734375" style="1" customWidth="1"/>
    <col min="3868" max="3868" width="3.88671875" style="1" customWidth="1"/>
    <col min="3869" max="3869" width="3.77734375" style="1" customWidth="1"/>
    <col min="3870" max="3870" width="4" style="1" customWidth="1"/>
    <col min="3871" max="3871" width="3.88671875" style="1" customWidth="1"/>
    <col min="3872" max="3872" width="3.77734375" style="1" customWidth="1"/>
    <col min="3873" max="3873" width="3.6640625" style="1" customWidth="1"/>
    <col min="3874" max="3875" width="4" style="1" customWidth="1"/>
    <col min="3876" max="3876" width="3.21875" style="1" customWidth="1"/>
    <col min="3877" max="3877" width="1.88671875" style="1" customWidth="1"/>
    <col min="3878" max="3878" width="4.33203125" style="1" customWidth="1"/>
    <col min="3879" max="3879" width="0" style="1" hidden="1" customWidth="1"/>
    <col min="3880" max="4098" width="9" style="1"/>
    <col min="4099" max="4099" width="2.88671875" style="1" customWidth="1"/>
    <col min="4100" max="4100" width="3.33203125" style="1" customWidth="1"/>
    <col min="4101" max="4102" width="3.21875" style="1" customWidth="1"/>
    <col min="4103" max="4108" width="3.6640625" style="1" customWidth="1"/>
    <col min="4109" max="4109" width="3.88671875" style="1" customWidth="1"/>
    <col min="4110" max="4110" width="11.33203125" style="1" customWidth="1"/>
    <col min="4111" max="4111" width="16.33203125" style="1" customWidth="1"/>
    <col min="4112" max="4115" width="3.6640625" style="1" customWidth="1"/>
    <col min="4116" max="4116" width="3.44140625" style="1" customWidth="1"/>
    <col min="4117" max="4117" width="3.33203125" style="1" customWidth="1"/>
    <col min="4118" max="4118" width="3.21875" style="1" customWidth="1"/>
    <col min="4119" max="4120" width="3.109375" style="1" customWidth="1"/>
    <col min="4121" max="4121" width="3.44140625" style="1" customWidth="1"/>
    <col min="4122" max="4122" width="3.6640625" style="1" customWidth="1"/>
    <col min="4123" max="4123" width="3.77734375" style="1" customWidth="1"/>
    <col min="4124" max="4124" width="3.88671875" style="1" customWidth="1"/>
    <col min="4125" max="4125" width="3.77734375" style="1" customWidth="1"/>
    <col min="4126" max="4126" width="4" style="1" customWidth="1"/>
    <col min="4127" max="4127" width="3.88671875" style="1" customWidth="1"/>
    <col min="4128" max="4128" width="3.77734375" style="1" customWidth="1"/>
    <col min="4129" max="4129" width="3.6640625" style="1" customWidth="1"/>
    <col min="4130" max="4131" width="4" style="1" customWidth="1"/>
    <col min="4132" max="4132" width="3.21875" style="1" customWidth="1"/>
    <col min="4133" max="4133" width="1.88671875" style="1" customWidth="1"/>
    <col min="4134" max="4134" width="4.33203125" style="1" customWidth="1"/>
    <col min="4135" max="4135" width="0" style="1" hidden="1" customWidth="1"/>
    <col min="4136" max="4354" width="9" style="1"/>
    <col min="4355" max="4355" width="2.88671875" style="1" customWidth="1"/>
    <col min="4356" max="4356" width="3.33203125" style="1" customWidth="1"/>
    <col min="4357" max="4358" width="3.21875" style="1" customWidth="1"/>
    <col min="4359" max="4364" width="3.6640625" style="1" customWidth="1"/>
    <col min="4365" max="4365" width="3.88671875" style="1" customWidth="1"/>
    <col min="4366" max="4366" width="11.33203125" style="1" customWidth="1"/>
    <col min="4367" max="4367" width="16.33203125" style="1" customWidth="1"/>
    <col min="4368" max="4371" width="3.6640625" style="1" customWidth="1"/>
    <col min="4372" max="4372" width="3.44140625" style="1" customWidth="1"/>
    <col min="4373" max="4373" width="3.33203125" style="1" customWidth="1"/>
    <col min="4374" max="4374" width="3.21875" style="1" customWidth="1"/>
    <col min="4375" max="4376" width="3.109375" style="1" customWidth="1"/>
    <col min="4377" max="4377" width="3.44140625" style="1" customWidth="1"/>
    <col min="4378" max="4378" width="3.6640625" style="1" customWidth="1"/>
    <col min="4379" max="4379" width="3.77734375" style="1" customWidth="1"/>
    <col min="4380" max="4380" width="3.88671875" style="1" customWidth="1"/>
    <col min="4381" max="4381" width="3.77734375" style="1" customWidth="1"/>
    <col min="4382" max="4382" width="4" style="1" customWidth="1"/>
    <col min="4383" max="4383" width="3.88671875" style="1" customWidth="1"/>
    <col min="4384" max="4384" width="3.77734375" style="1" customWidth="1"/>
    <col min="4385" max="4385" width="3.6640625" style="1" customWidth="1"/>
    <col min="4386" max="4387" width="4" style="1" customWidth="1"/>
    <col min="4388" max="4388" width="3.21875" style="1" customWidth="1"/>
    <col min="4389" max="4389" width="1.88671875" style="1" customWidth="1"/>
    <col min="4390" max="4390" width="4.33203125" style="1" customWidth="1"/>
    <col min="4391" max="4391" width="0" style="1" hidden="1" customWidth="1"/>
    <col min="4392" max="4610" width="9" style="1"/>
    <col min="4611" max="4611" width="2.88671875" style="1" customWidth="1"/>
    <col min="4612" max="4612" width="3.33203125" style="1" customWidth="1"/>
    <col min="4613" max="4614" width="3.21875" style="1" customWidth="1"/>
    <col min="4615" max="4620" width="3.6640625" style="1" customWidth="1"/>
    <col min="4621" max="4621" width="3.88671875" style="1" customWidth="1"/>
    <col min="4622" max="4622" width="11.33203125" style="1" customWidth="1"/>
    <col min="4623" max="4623" width="16.33203125" style="1" customWidth="1"/>
    <col min="4624" max="4627" width="3.6640625" style="1" customWidth="1"/>
    <col min="4628" max="4628" width="3.44140625" style="1" customWidth="1"/>
    <col min="4629" max="4629" width="3.33203125" style="1" customWidth="1"/>
    <col min="4630" max="4630" width="3.21875" style="1" customWidth="1"/>
    <col min="4631" max="4632" width="3.109375" style="1" customWidth="1"/>
    <col min="4633" max="4633" width="3.44140625" style="1" customWidth="1"/>
    <col min="4634" max="4634" width="3.6640625" style="1" customWidth="1"/>
    <col min="4635" max="4635" width="3.77734375" style="1" customWidth="1"/>
    <col min="4636" max="4636" width="3.88671875" style="1" customWidth="1"/>
    <col min="4637" max="4637" width="3.77734375" style="1" customWidth="1"/>
    <col min="4638" max="4638" width="4" style="1" customWidth="1"/>
    <col min="4639" max="4639" width="3.88671875" style="1" customWidth="1"/>
    <col min="4640" max="4640" width="3.77734375" style="1" customWidth="1"/>
    <col min="4641" max="4641" width="3.6640625" style="1" customWidth="1"/>
    <col min="4642" max="4643" width="4" style="1" customWidth="1"/>
    <col min="4644" max="4644" width="3.21875" style="1" customWidth="1"/>
    <col min="4645" max="4645" width="1.88671875" style="1" customWidth="1"/>
    <col min="4646" max="4646" width="4.33203125" style="1" customWidth="1"/>
    <col min="4647" max="4647" width="0" style="1" hidden="1" customWidth="1"/>
    <col min="4648" max="4866" width="9" style="1"/>
    <col min="4867" max="4867" width="2.88671875" style="1" customWidth="1"/>
    <col min="4868" max="4868" width="3.33203125" style="1" customWidth="1"/>
    <col min="4869" max="4870" width="3.21875" style="1" customWidth="1"/>
    <col min="4871" max="4876" width="3.6640625" style="1" customWidth="1"/>
    <col min="4877" max="4877" width="3.88671875" style="1" customWidth="1"/>
    <col min="4878" max="4878" width="11.33203125" style="1" customWidth="1"/>
    <col min="4879" max="4879" width="16.33203125" style="1" customWidth="1"/>
    <col min="4880" max="4883" width="3.6640625" style="1" customWidth="1"/>
    <col min="4884" max="4884" width="3.44140625" style="1" customWidth="1"/>
    <col min="4885" max="4885" width="3.33203125" style="1" customWidth="1"/>
    <col min="4886" max="4886" width="3.21875" style="1" customWidth="1"/>
    <col min="4887" max="4888" width="3.109375" style="1" customWidth="1"/>
    <col min="4889" max="4889" width="3.44140625" style="1" customWidth="1"/>
    <col min="4890" max="4890" width="3.6640625" style="1" customWidth="1"/>
    <col min="4891" max="4891" width="3.77734375" style="1" customWidth="1"/>
    <col min="4892" max="4892" width="3.88671875" style="1" customWidth="1"/>
    <col min="4893" max="4893" width="3.77734375" style="1" customWidth="1"/>
    <col min="4894" max="4894" width="4" style="1" customWidth="1"/>
    <col min="4895" max="4895" width="3.88671875" style="1" customWidth="1"/>
    <col min="4896" max="4896" width="3.77734375" style="1" customWidth="1"/>
    <col min="4897" max="4897" width="3.6640625" style="1" customWidth="1"/>
    <col min="4898" max="4899" width="4" style="1" customWidth="1"/>
    <col min="4900" max="4900" width="3.21875" style="1" customWidth="1"/>
    <col min="4901" max="4901" width="1.88671875" style="1" customWidth="1"/>
    <col min="4902" max="4902" width="4.33203125" style="1" customWidth="1"/>
    <col min="4903" max="4903" width="0" style="1" hidden="1" customWidth="1"/>
    <col min="4904" max="5122" width="9" style="1"/>
    <col min="5123" max="5123" width="2.88671875" style="1" customWidth="1"/>
    <col min="5124" max="5124" width="3.33203125" style="1" customWidth="1"/>
    <col min="5125" max="5126" width="3.21875" style="1" customWidth="1"/>
    <col min="5127" max="5132" width="3.6640625" style="1" customWidth="1"/>
    <col min="5133" max="5133" width="3.88671875" style="1" customWidth="1"/>
    <col min="5134" max="5134" width="11.33203125" style="1" customWidth="1"/>
    <col min="5135" max="5135" width="16.33203125" style="1" customWidth="1"/>
    <col min="5136" max="5139" width="3.6640625" style="1" customWidth="1"/>
    <col min="5140" max="5140" width="3.44140625" style="1" customWidth="1"/>
    <col min="5141" max="5141" width="3.33203125" style="1" customWidth="1"/>
    <col min="5142" max="5142" width="3.21875" style="1" customWidth="1"/>
    <col min="5143" max="5144" width="3.109375" style="1" customWidth="1"/>
    <col min="5145" max="5145" width="3.44140625" style="1" customWidth="1"/>
    <col min="5146" max="5146" width="3.6640625" style="1" customWidth="1"/>
    <col min="5147" max="5147" width="3.77734375" style="1" customWidth="1"/>
    <col min="5148" max="5148" width="3.88671875" style="1" customWidth="1"/>
    <col min="5149" max="5149" width="3.77734375" style="1" customWidth="1"/>
    <col min="5150" max="5150" width="4" style="1" customWidth="1"/>
    <col min="5151" max="5151" width="3.88671875" style="1" customWidth="1"/>
    <col min="5152" max="5152" width="3.77734375" style="1" customWidth="1"/>
    <col min="5153" max="5153" width="3.6640625" style="1" customWidth="1"/>
    <col min="5154" max="5155" width="4" style="1" customWidth="1"/>
    <col min="5156" max="5156" width="3.21875" style="1" customWidth="1"/>
    <col min="5157" max="5157" width="1.88671875" style="1" customWidth="1"/>
    <col min="5158" max="5158" width="4.33203125" style="1" customWidth="1"/>
    <col min="5159" max="5159" width="0" style="1" hidden="1" customWidth="1"/>
    <col min="5160" max="5378" width="9" style="1"/>
    <col min="5379" max="5379" width="2.88671875" style="1" customWidth="1"/>
    <col min="5380" max="5380" width="3.33203125" style="1" customWidth="1"/>
    <col min="5381" max="5382" width="3.21875" style="1" customWidth="1"/>
    <col min="5383" max="5388" width="3.6640625" style="1" customWidth="1"/>
    <col min="5389" max="5389" width="3.88671875" style="1" customWidth="1"/>
    <col min="5390" max="5390" width="11.33203125" style="1" customWidth="1"/>
    <col min="5391" max="5391" width="16.33203125" style="1" customWidth="1"/>
    <col min="5392" max="5395" width="3.6640625" style="1" customWidth="1"/>
    <col min="5396" max="5396" width="3.44140625" style="1" customWidth="1"/>
    <col min="5397" max="5397" width="3.33203125" style="1" customWidth="1"/>
    <col min="5398" max="5398" width="3.21875" style="1" customWidth="1"/>
    <col min="5399" max="5400" width="3.109375" style="1" customWidth="1"/>
    <col min="5401" max="5401" width="3.44140625" style="1" customWidth="1"/>
    <col min="5402" max="5402" width="3.6640625" style="1" customWidth="1"/>
    <col min="5403" max="5403" width="3.77734375" style="1" customWidth="1"/>
    <col min="5404" max="5404" width="3.88671875" style="1" customWidth="1"/>
    <col min="5405" max="5405" width="3.77734375" style="1" customWidth="1"/>
    <col min="5406" max="5406" width="4" style="1" customWidth="1"/>
    <col min="5407" max="5407" width="3.88671875" style="1" customWidth="1"/>
    <col min="5408" max="5408" width="3.77734375" style="1" customWidth="1"/>
    <col min="5409" max="5409" width="3.6640625" style="1" customWidth="1"/>
    <col min="5410" max="5411" width="4" style="1" customWidth="1"/>
    <col min="5412" max="5412" width="3.21875" style="1" customWidth="1"/>
    <col min="5413" max="5413" width="1.88671875" style="1" customWidth="1"/>
    <col min="5414" max="5414" width="4.33203125" style="1" customWidth="1"/>
    <col min="5415" max="5415" width="0" style="1" hidden="1" customWidth="1"/>
    <col min="5416" max="5634" width="9" style="1"/>
    <col min="5635" max="5635" width="2.88671875" style="1" customWidth="1"/>
    <col min="5636" max="5636" width="3.33203125" style="1" customWidth="1"/>
    <col min="5637" max="5638" width="3.21875" style="1" customWidth="1"/>
    <col min="5639" max="5644" width="3.6640625" style="1" customWidth="1"/>
    <col min="5645" max="5645" width="3.88671875" style="1" customWidth="1"/>
    <col min="5646" max="5646" width="11.33203125" style="1" customWidth="1"/>
    <col min="5647" max="5647" width="16.33203125" style="1" customWidth="1"/>
    <col min="5648" max="5651" width="3.6640625" style="1" customWidth="1"/>
    <col min="5652" max="5652" width="3.44140625" style="1" customWidth="1"/>
    <col min="5653" max="5653" width="3.33203125" style="1" customWidth="1"/>
    <col min="5654" max="5654" width="3.21875" style="1" customWidth="1"/>
    <col min="5655" max="5656" width="3.109375" style="1" customWidth="1"/>
    <col min="5657" max="5657" width="3.44140625" style="1" customWidth="1"/>
    <col min="5658" max="5658" width="3.6640625" style="1" customWidth="1"/>
    <col min="5659" max="5659" width="3.77734375" style="1" customWidth="1"/>
    <col min="5660" max="5660" width="3.88671875" style="1" customWidth="1"/>
    <col min="5661" max="5661" width="3.77734375" style="1" customWidth="1"/>
    <col min="5662" max="5662" width="4" style="1" customWidth="1"/>
    <col min="5663" max="5663" width="3.88671875" style="1" customWidth="1"/>
    <col min="5664" max="5664" width="3.77734375" style="1" customWidth="1"/>
    <col min="5665" max="5665" width="3.6640625" style="1" customWidth="1"/>
    <col min="5666" max="5667" width="4" style="1" customWidth="1"/>
    <col min="5668" max="5668" width="3.21875" style="1" customWidth="1"/>
    <col min="5669" max="5669" width="1.88671875" style="1" customWidth="1"/>
    <col min="5670" max="5670" width="4.33203125" style="1" customWidth="1"/>
    <col min="5671" max="5671" width="0" style="1" hidden="1" customWidth="1"/>
    <col min="5672" max="5890" width="9" style="1"/>
    <col min="5891" max="5891" width="2.88671875" style="1" customWidth="1"/>
    <col min="5892" max="5892" width="3.33203125" style="1" customWidth="1"/>
    <col min="5893" max="5894" width="3.21875" style="1" customWidth="1"/>
    <col min="5895" max="5900" width="3.6640625" style="1" customWidth="1"/>
    <col min="5901" max="5901" width="3.88671875" style="1" customWidth="1"/>
    <col min="5902" max="5902" width="11.33203125" style="1" customWidth="1"/>
    <col min="5903" max="5903" width="16.33203125" style="1" customWidth="1"/>
    <col min="5904" max="5907" width="3.6640625" style="1" customWidth="1"/>
    <col min="5908" max="5908" width="3.44140625" style="1" customWidth="1"/>
    <col min="5909" max="5909" width="3.33203125" style="1" customWidth="1"/>
    <col min="5910" max="5910" width="3.21875" style="1" customWidth="1"/>
    <col min="5911" max="5912" width="3.109375" style="1" customWidth="1"/>
    <col min="5913" max="5913" width="3.44140625" style="1" customWidth="1"/>
    <col min="5914" max="5914" width="3.6640625" style="1" customWidth="1"/>
    <col min="5915" max="5915" width="3.77734375" style="1" customWidth="1"/>
    <col min="5916" max="5916" width="3.88671875" style="1" customWidth="1"/>
    <col min="5917" max="5917" width="3.77734375" style="1" customWidth="1"/>
    <col min="5918" max="5918" width="4" style="1" customWidth="1"/>
    <col min="5919" max="5919" width="3.88671875" style="1" customWidth="1"/>
    <col min="5920" max="5920" width="3.77734375" style="1" customWidth="1"/>
    <col min="5921" max="5921" width="3.6640625" style="1" customWidth="1"/>
    <col min="5922" max="5923" width="4" style="1" customWidth="1"/>
    <col min="5924" max="5924" width="3.21875" style="1" customWidth="1"/>
    <col min="5925" max="5925" width="1.88671875" style="1" customWidth="1"/>
    <col min="5926" max="5926" width="4.33203125" style="1" customWidth="1"/>
    <col min="5927" max="5927" width="0" style="1" hidden="1" customWidth="1"/>
    <col min="5928" max="6146" width="9" style="1"/>
    <col min="6147" max="6147" width="2.88671875" style="1" customWidth="1"/>
    <col min="6148" max="6148" width="3.33203125" style="1" customWidth="1"/>
    <col min="6149" max="6150" width="3.21875" style="1" customWidth="1"/>
    <col min="6151" max="6156" width="3.6640625" style="1" customWidth="1"/>
    <col min="6157" max="6157" width="3.88671875" style="1" customWidth="1"/>
    <col min="6158" max="6158" width="11.33203125" style="1" customWidth="1"/>
    <col min="6159" max="6159" width="16.33203125" style="1" customWidth="1"/>
    <col min="6160" max="6163" width="3.6640625" style="1" customWidth="1"/>
    <col min="6164" max="6164" width="3.44140625" style="1" customWidth="1"/>
    <col min="6165" max="6165" width="3.33203125" style="1" customWidth="1"/>
    <col min="6166" max="6166" width="3.21875" style="1" customWidth="1"/>
    <col min="6167" max="6168" width="3.109375" style="1" customWidth="1"/>
    <col min="6169" max="6169" width="3.44140625" style="1" customWidth="1"/>
    <col min="6170" max="6170" width="3.6640625" style="1" customWidth="1"/>
    <col min="6171" max="6171" width="3.77734375" style="1" customWidth="1"/>
    <col min="6172" max="6172" width="3.88671875" style="1" customWidth="1"/>
    <col min="6173" max="6173" width="3.77734375" style="1" customWidth="1"/>
    <col min="6174" max="6174" width="4" style="1" customWidth="1"/>
    <col min="6175" max="6175" width="3.88671875" style="1" customWidth="1"/>
    <col min="6176" max="6176" width="3.77734375" style="1" customWidth="1"/>
    <col min="6177" max="6177" width="3.6640625" style="1" customWidth="1"/>
    <col min="6178" max="6179" width="4" style="1" customWidth="1"/>
    <col min="6180" max="6180" width="3.21875" style="1" customWidth="1"/>
    <col min="6181" max="6181" width="1.88671875" style="1" customWidth="1"/>
    <col min="6182" max="6182" width="4.33203125" style="1" customWidth="1"/>
    <col min="6183" max="6183" width="0" style="1" hidden="1" customWidth="1"/>
    <col min="6184" max="6402" width="9" style="1"/>
    <col min="6403" max="6403" width="2.88671875" style="1" customWidth="1"/>
    <col min="6404" max="6404" width="3.33203125" style="1" customWidth="1"/>
    <col min="6405" max="6406" width="3.21875" style="1" customWidth="1"/>
    <col min="6407" max="6412" width="3.6640625" style="1" customWidth="1"/>
    <col min="6413" max="6413" width="3.88671875" style="1" customWidth="1"/>
    <col min="6414" max="6414" width="11.33203125" style="1" customWidth="1"/>
    <col min="6415" max="6415" width="16.33203125" style="1" customWidth="1"/>
    <col min="6416" max="6419" width="3.6640625" style="1" customWidth="1"/>
    <col min="6420" max="6420" width="3.44140625" style="1" customWidth="1"/>
    <col min="6421" max="6421" width="3.33203125" style="1" customWidth="1"/>
    <col min="6422" max="6422" width="3.21875" style="1" customWidth="1"/>
    <col min="6423" max="6424" width="3.109375" style="1" customWidth="1"/>
    <col min="6425" max="6425" width="3.44140625" style="1" customWidth="1"/>
    <col min="6426" max="6426" width="3.6640625" style="1" customWidth="1"/>
    <col min="6427" max="6427" width="3.77734375" style="1" customWidth="1"/>
    <col min="6428" max="6428" width="3.88671875" style="1" customWidth="1"/>
    <col min="6429" max="6429" width="3.77734375" style="1" customWidth="1"/>
    <col min="6430" max="6430" width="4" style="1" customWidth="1"/>
    <col min="6431" max="6431" width="3.88671875" style="1" customWidth="1"/>
    <col min="6432" max="6432" width="3.77734375" style="1" customWidth="1"/>
    <col min="6433" max="6433" width="3.6640625" style="1" customWidth="1"/>
    <col min="6434" max="6435" width="4" style="1" customWidth="1"/>
    <col min="6436" max="6436" width="3.21875" style="1" customWidth="1"/>
    <col min="6437" max="6437" width="1.88671875" style="1" customWidth="1"/>
    <col min="6438" max="6438" width="4.33203125" style="1" customWidth="1"/>
    <col min="6439" max="6439" width="0" style="1" hidden="1" customWidth="1"/>
    <col min="6440" max="6658" width="9" style="1"/>
    <col min="6659" max="6659" width="2.88671875" style="1" customWidth="1"/>
    <col min="6660" max="6660" width="3.33203125" style="1" customWidth="1"/>
    <col min="6661" max="6662" width="3.21875" style="1" customWidth="1"/>
    <col min="6663" max="6668" width="3.6640625" style="1" customWidth="1"/>
    <col min="6669" max="6669" width="3.88671875" style="1" customWidth="1"/>
    <col min="6670" max="6670" width="11.33203125" style="1" customWidth="1"/>
    <col min="6671" max="6671" width="16.33203125" style="1" customWidth="1"/>
    <col min="6672" max="6675" width="3.6640625" style="1" customWidth="1"/>
    <col min="6676" max="6676" width="3.44140625" style="1" customWidth="1"/>
    <col min="6677" max="6677" width="3.33203125" style="1" customWidth="1"/>
    <col min="6678" max="6678" width="3.21875" style="1" customWidth="1"/>
    <col min="6679" max="6680" width="3.109375" style="1" customWidth="1"/>
    <col min="6681" max="6681" width="3.44140625" style="1" customWidth="1"/>
    <col min="6682" max="6682" width="3.6640625" style="1" customWidth="1"/>
    <col min="6683" max="6683" width="3.77734375" style="1" customWidth="1"/>
    <col min="6684" max="6684" width="3.88671875" style="1" customWidth="1"/>
    <col min="6685" max="6685" width="3.77734375" style="1" customWidth="1"/>
    <col min="6686" max="6686" width="4" style="1" customWidth="1"/>
    <col min="6687" max="6687" width="3.88671875" style="1" customWidth="1"/>
    <col min="6688" max="6688" width="3.77734375" style="1" customWidth="1"/>
    <col min="6689" max="6689" width="3.6640625" style="1" customWidth="1"/>
    <col min="6690" max="6691" width="4" style="1" customWidth="1"/>
    <col min="6692" max="6692" width="3.21875" style="1" customWidth="1"/>
    <col min="6693" max="6693" width="1.88671875" style="1" customWidth="1"/>
    <col min="6694" max="6694" width="4.33203125" style="1" customWidth="1"/>
    <col min="6695" max="6695" width="0" style="1" hidden="1" customWidth="1"/>
    <col min="6696" max="6914" width="9" style="1"/>
    <col min="6915" max="6915" width="2.88671875" style="1" customWidth="1"/>
    <col min="6916" max="6916" width="3.33203125" style="1" customWidth="1"/>
    <col min="6917" max="6918" width="3.21875" style="1" customWidth="1"/>
    <col min="6919" max="6924" width="3.6640625" style="1" customWidth="1"/>
    <col min="6925" max="6925" width="3.88671875" style="1" customWidth="1"/>
    <col min="6926" max="6926" width="11.33203125" style="1" customWidth="1"/>
    <col min="6927" max="6927" width="16.33203125" style="1" customWidth="1"/>
    <col min="6928" max="6931" width="3.6640625" style="1" customWidth="1"/>
    <col min="6932" max="6932" width="3.44140625" style="1" customWidth="1"/>
    <col min="6933" max="6933" width="3.33203125" style="1" customWidth="1"/>
    <col min="6934" max="6934" width="3.21875" style="1" customWidth="1"/>
    <col min="6935" max="6936" width="3.109375" style="1" customWidth="1"/>
    <col min="6937" max="6937" width="3.44140625" style="1" customWidth="1"/>
    <col min="6938" max="6938" width="3.6640625" style="1" customWidth="1"/>
    <col min="6939" max="6939" width="3.77734375" style="1" customWidth="1"/>
    <col min="6940" max="6940" width="3.88671875" style="1" customWidth="1"/>
    <col min="6941" max="6941" width="3.77734375" style="1" customWidth="1"/>
    <col min="6942" max="6942" width="4" style="1" customWidth="1"/>
    <col min="6943" max="6943" width="3.88671875" style="1" customWidth="1"/>
    <col min="6944" max="6944" width="3.77734375" style="1" customWidth="1"/>
    <col min="6945" max="6945" width="3.6640625" style="1" customWidth="1"/>
    <col min="6946" max="6947" width="4" style="1" customWidth="1"/>
    <col min="6948" max="6948" width="3.21875" style="1" customWidth="1"/>
    <col min="6949" max="6949" width="1.88671875" style="1" customWidth="1"/>
    <col min="6950" max="6950" width="4.33203125" style="1" customWidth="1"/>
    <col min="6951" max="6951" width="0" style="1" hidden="1" customWidth="1"/>
    <col min="6952" max="7170" width="9" style="1"/>
    <col min="7171" max="7171" width="2.88671875" style="1" customWidth="1"/>
    <col min="7172" max="7172" width="3.33203125" style="1" customWidth="1"/>
    <col min="7173" max="7174" width="3.21875" style="1" customWidth="1"/>
    <col min="7175" max="7180" width="3.6640625" style="1" customWidth="1"/>
    <col min="7181" max="7181" width="3.88671875" style="1" customWidth="1"/>
    <col min="7182" max="7182" width="11.33203125" style="1" customWidth="1"/>
    <col min="7183" max="7183" width="16.33203125" style="1" customWidth="1"/>
    <col min="7184" max="7187" width="3.6640625" style="1" customWidth="1"/>
    <col min="7188" max="7188" width="3.44140625" style="1" customWidth="1"/>
    <col min="7189" max="7189" width="3.33203125" style="1" customWidth="1"/>
    <col min="7190" max="7190" width="3.21875" style="1" customWidth="1"/>
    <col min="7191" max="7192" width="3.109375" style="1" customWidth="1"/>
    <col min="7193" max="7193" width="3.44140625" style="1" customWidth="1"/>
    <col min="7194" max="7194" width="3.6640625" style="1" customWidth="1"/>
    <col min="7195" max="7195" width="3.77734375" style="1" customWidth="1"/>
    <col min="7196" max="7196" width="3.88671875" style="1" customWidth="1"/>
    <col min="7197" max="7197" width="3.77734375" style="1" customWidth="1"/>
    <col min="7198" max="7198" width="4" style="1" customWidth="1"/>
    <col min="7199" max="7199" width="3.88671875" style="1" customWidth="1"/>
    <col min="7200" max="7200" width="3.77734375" style="1" customWidth="1"/>
    <col min="7201" max="7201" width="3.6640625" style="1" customWidth="1"/>
    <col min="7202" max="7203" width="4" style="1" customWidth="1"/>
    <col min="7204" max="7204" width="3.21875" style="1" customWidth="1"/>
    <col min="7205" max="7205" width="1.88671875" style="1" customWidth="1"/>
    <col min="7206" max="7206" width="4.33203125" style="1" customWidth="1"/>
    <col min="7207" max="7207" width="0" style="1" hidden="1" customWidth="1"/>
    <col min="7208" max="7426" width="9" style="1"/>
    <col min="7427" max="7427" width="2.88671875" style="1" customWidth="1"/>
    <col min="7428" max="7428" width="3.33203125" style="1" customWidth="1"/>
    <col min="7429" max="7430" width="3.21875" style="1" customWidth="1"/>
    <col min="7431" max="7436" width="3.6640625" style="1" customWidth="1"/>
    <col min="7437" max="7437" width="3.88671875" style="1" customWidth="1"/>
    <col min="7438" max="7438" width="11.33203125" style="1" customWidth="1"/>
    <col min="7439" max="7439" width="16.33203125" style="1" customWidth="1"/>
    <col min="7440" max="7443" width="3.6640625" style="1" customWidth="1"/>
    <col min="7444" max="7444" width="3.44140625" style="1" customWidth="1"/>
    <col min="7445" max="7445" width="3.33203125" style="1" customWidth="1"/>
    <col min="7446" max="7446" width="3.21875" style="1" customWidth="1"/>
    <col min="7447" max="7448" width="3.109375" style="1" customWidth="1"/>
    <col min="7449" max="7449" width="3.44140625" style="1" customWidth="1"/>
    <col min="7450" max="7450" width="3.6640625" style="1" customWidth="1"/>
    <col min="7451" max="7451" width="3.77734375" style="1" customWidth="1"/>
    <col min="7452" max="7452" width="3.88671875" style="1" customWidth="1"/>
    <col min="7453" max="7453" width="3.77734375" style="1" customWidth="1"/>
    <col min="7454" max="7454" width="4" style="1" customWidth="1"/>
    <col min="7455" max="7455" width="3.88671875" style="1" customWidth="1"/>
    <col min="7456" max="7456" width="3.77734375" style="1" customWidth="1"/>
    <col min="7457" max="7457" width="3.6640625" style="1" customWidth="1"/>
    <col min="7458" max="7459" width="4" style="1" customWidth="1"/>
    <col min="7460" max="7460" width="3.21875" style="1" customWidth="1"/>
    <col min="7461" max="7461" width="1.88671875" style="1" customWidth="1"/>
    <col min="7462" max="7462" width="4.33203125" style="1" customWidth="1"/>
    <col min="7463" max="7463" width="0" style="1" hidden="1" customWidth="1"/>
    <col min="7464" max="7682" width="9" style="1"/>
    <col min="7683" max="7683" width="2.88671875" style="1" customWidth="1"/>
    <col min="7684" max="7684" width="3.33203125" style="1" customWidth="1"/>
    <col min="7685" max="7686" width="3.21875" style="1" customWidth="1"/>
    <col min="7687" max="7692" width="3.6640625" style="1" customWidth="1"/>
    <col min="7693" max="7693" width="3.88671875" style="1" customWidth="1"/>
    <col min="7694" max="7694" width="11.33203125" style="1" customWidth="1"/>
    <col min="7695" max="7695" width="16.33203125" style="1" customWidth="1"/>
    <col min="7696" max="7699" width="3.6640625" style="1" customWidth="1"/>
    <col min="7700" max="7700" width="3.44140625" style="1" customWidth="1"/>
    <col min="7701" max="7701" width="3.33203125" style="1" customWidth="1"/>
    <col min="7702" max="7702" width="3.21875" style="1" customWidth="1"/>
    <col min="7703" max="7704" width="3.109375" style="1" customWidth="1"/>
    <col min="7705" max="7705" width="3.44140625" style="1" customWidth="1"/>
    <col min="7706" max="7706" width="3.6640625" style="1" customWidth="1"/>
    <col min="7707" max="7707" width="3.77734375" style="1" customWidth="1"/>
    <col min="7708" max="7708" width="3.88671875" style="1" customWidth="1"/>
    <col min="7709" max="7709" width="3.77734375" style="1" customWidth="1"/>
    <col min="7710" max="7710" width="4" style="1" customWidth="1"/>
    <col min="7711" max="7711" width="3.88671875" style="1" customWidth="1"/>
    <col min="7712" max="7712" width="3.77734375" style="1" customWidth="1"/>
    <col min="7713" max="7713" width="3.6640625" style="1" customWidth="1"/>
    <col min="7714" max="7715" width="4" style="1" customWidth="1"/>
    <col min="7716" max="7716" width="3.21875" style="1" customWidth="1"/>
    <col min="7717" max="7717" width="1.88671875" style="1" customWidth="1"/>
    <col min="7718" max="7718" width="4.33203125" style="1" customWidth="1"/>
    <col min="7719" max="7719" width="0" style="1" hidden="1" customWidth="1"/>
    <col min="7720" max="7938" width="9" style="1"/>
    <col min="7939" max="7939" width="2.88671875" style="1" customWidth="1"/>
    <col min="7940" max="7940" width="3.33203125" style="1" customWidth="1"/>
    <col min="7941" max="7942" width="3.21875" style="1" customWidth="1"/>
    <col min="7943" max="7948" width="3.6640625" style="1" customWidth="1"/>
    <col min="7949" max="7949" width="3.88671875" style="1" customWidth="1"/>
    <col min="7950" max="7950" width="11.33203125" style="1" customWidth="1"/>
    <col min="7951" max="7951" width="16.33203125" style="1" customWidth="1"/>
    <col min="7952" max="7955" width="3.6640625" style="1" customWidth="1"/>
    <col min="7956" max="7956" width="3.44140625" style="1" customWidth="1"/>
    <col min="7957" max="7957" width="3.33203125" style="1" customWidth="1"/>
    <col min="7958" max="7958" width="3.21875" style="1" customWidth="1"/>
    <col min="7959" max="7960" width="3.109375" style="1" customWidth="1"/>
    <col min="7961" max="7961" width="3.44140625" style="1" customWidth="1"/>
    <col min="7962" max="7962" width="3.6640625" style="1" customWidth="1"/>
    <col min="7963" max="7963" width="3.77734375" style="1" customWidth="1"/>
    <col min="7964" max="7964" width="3.88671875" style="1" customWidth="1"/>
    <col min="7965" max="7965" width="3.77734375" style="1" customWidth="1"/>
    <col min="7966" max="7966" width="4" style="1" customWidth="1"/>
    <col min="7967" max="7967" width="3.88671875" style="1" customWidth="1"/>
    <col min="7968" max="7968" width="3.77734375" style="1" customWidth="1"/>
    <col min="7969" max="7969" width="3.6640625" style="1" customWidth="1"/>
    <col min="7970" max="7971" width="4" style="1" customWidth="1"/>
    <col min="7972" max="7972" width="3.21875" style="1" customWidth="1"/>
    <col min="7973" max="7973" width="1.88671875" style="1" customWidth="1"/>
    <col min="7974" max="7974" width="4.33203125" style="1" customWidth="1"/>
    <col min="7975" max="7975" width="0" style="1" hidden="1" customWidth="1"/>
    <col min="7976" max="8194" width="9" style="1"/>
    <col min="8195" max="8195" width="2.88671875" style="1" customWidth="1"/>
    <col min="8196" max="8196" width="3.33203125" style="1" customWidth="1"/>
    <col min="8197" max="8198" width="3.21875" style="1" customWidth="1"/>
    <col min="8199" max="8204" width="3.6640625" style="1" customWidth="1"/>
    <col min="8205" max="8205" width="3.88671875" style="1" customWidth="1"/>
    <col min="8206" max="8206" width="11.33203125" style="1" customWidth="1"/>
    <col min="8207" max="8207" width="16.33203125" style="1" customWidth="1"/>
    <col min="8208" max="8211" width="3.6640625" style="1" customWidth="1"/>
    <col min="8212" max="8212" width="3.44140625" style="1" customWidth="1"/>
    <col min="8213" max="8213" width="3.33203125" style="1" customWidth="1"/>
    <col min="8214" max="8214" width="3.21875" style="1" customWidth="1"/>
    <col min="8215" max="8216" width="3.109375" style="1" customWidth="1"/>
    <col min="8217" max="8217" width="3.44140625" style="1" customWidth="1"/>
    <col min="8218" max="8218" width="3.6640625" style="1" customWidth="1"/>
    <col min="8219" max="8219" width="3.77734375" style="1" customWidth="1"/>
    <col min="8220" max="8220" width="3.88671875" style="1" customWidth="1"/>
    <col min="8221" max="8221" width="3.77734375" style="1" customWidth="1"/>
    <col min="8222" max="8222" width="4" style="1" customWidth="1"/>
    <col min="8223" max="8223" width="3.88671875" style="1" customWidth="1"/>
    <col min="8224" max="8224" width="3.77734375" style="1" customWidth="1"/>
    <col min="8225" max="8225" width="3.6640625" style="1" customWidth="1"/>
    <col min="8226" max="8227" width="4" style="1" customWidth="1"/>
    <col min="8228" max="8228" width="3.21875" style="1" customWidth="1"/>
    <col min="8229" max="8229" width="1.88671875" style="1" customWidth="1"/>
    <col min="8230" max="8230" width="4.33203125" style="1" customWidth="1"/>
    <col min="8231" max="8231" width="0" style="1" hidden="1" customWidth="1"/>
    <col min="8232" max="8450" width="9" style="1"/>
    <col min="8451" max="8451" width="2.88671875" style="1" customWidth="1"/>
    <col min="8452" max="8452" width="3.33203125" style="1" customWidth="1"/>
    <col min="8453" max="8454" width="3.21875" style="1" customWidth="1"/>
    <col min="8455" max="8460" width="3.6640625" style="1" customWidth="1"/>
    <col min="8461" max="8461" width="3.88671875" style="1" customWidth="1"/>
    <col min="8462" max="8462" width="11.33203125" style="1" customWidth="1"/>
    <col min="8463" max="8463" width="16.33203125" style="1" customWidth="1"/>
    <col min="8464" max="8467" width="3.6640625" style="1" customWidth="1"/>
    <col min="8468" max="8468" width="3.44140625" style="1" customWidth="1"/>
    <col min="8469" max="8469" width="3.33203125" style="1" customWidth="1"/>
    <col min="8470" max="8470" width="3.21875" style="1" customWidth="1"/>
    <col min="8471" max="8472" width="3.109375" style="1" customWidth="1"/>
    <col min="8473" max="8473" width="3.44140625" style="1" customWidth="1"/>
    <col min="8474" max="8474" width="3.6640625" style="1" customWidth="1"/>
    <col min="8475" max="8475" width="3.77734375" style="1" customWidth="1"/>
    <col min="8476" max="8476" width="3.88671875" style="1" customWidth="1"/>
    <col min="8477" max="8477" width="3.77734375" style="1" customWidth="1"/>
    <col min="8478" max="8478" width="4" style="1" customWidth="1"/>
    <col min="8479" max="8479" width="3.88671875" style="1" customWidth="1"/>
    <col min="8480" max="8480" width="3.77734375" style="1" customWidth="1"/>
    <col min="8481" max="8481" width="3.6640625" style="1" customWidth="1"/>
    <col min="8482" max="8483" width="4" style="1" customWidth="1"/>
    <col min="8484" max="8484" width="3.21875" style="1" customWidth="1"/>
    <col min="8485" max="8485" width="1.88671875" style="1" customWidth="1"/>
    <col min="8486" max="8486" width="4.33203125" style="1" customWidth="1"/>
    <col min="8487" max="8487" width="0" style="1" hidden="1" customWidth="1"/>
    <col min="8488" max="8706" width="9" style="1"/>
    <col min="8707" max="8707" width="2.88671875" style="1" customWidth="1"/>
    <col min="8708" max="8708" width="3.33203125" style="1" customWidth="1"/>
    <col min="8709" max="8710" width="3.21875" style="1" customWidth="1"/>
    <col min="8711" max="8716" width="3.6640625" style="1" customWidth="1"/>
    <col min="8717" max="8717" width="3.88671875" style="1" customWidth="1"/>
    <col min="8718" max="8718" width="11.33203125" style="1" customWidth="1"/>
    <col min="8719" max="8719" width="16.33203125" style="1" customWidth="1"/>
    <col min="8720" max="8723" width="3.6640625" style="1" customWidth="1"/>
    <col min="8724" max="8724" width="3.44140625" style="1" customWidth="1"/>
    <col min="8725" max="8725" width="3.33203125" style="1" customWidth="1"/>
    <col min="8726" max="8726" width="3.21875" style="1" customWidth="1"/>
    <col min="8727" max="8728" width="3.109375" style="1" customWidth="1"/>
    <col min="8729" max="8729" width="3.44140625" style="1" customWidth="1"/>
    <col min="8730" max="8730" width="3.6640625" style="1" customWidth="1"/>
    <col min="8731" max="8731" width="3.77734375" style="1" customWidth="1"/>
    <col min="8732" max="8732" width="3.88671875" style="1" customWidth="1"/>
    <col min="8733" max="8733" width="3.77734375" style="1" customWidth="1"/>
    <col min="8734" max="8734" width="4" style="1" customWidth="1"/>
    <col min="8735" max="8735" width="3.88671875" style="1" customWidth="1"/>
    <col min="8736" max="8736" width="3.77734375" style="1" customWidth="1"/>
    <col min="8737" max="8737" width="3.6640625" style="1" customWidth="1"/>
    <col min="8738" max="8739" width="4" style="1" customWidth="1"/>
    <col min="8740" max="8740" width="3.21875" style="1" customWidth="1"/>
    <col min="8741" max="8741" width="1.88671875" style="1" customWidth="1"/>
    <col min="8742" max="8742" width="4.33203125" style="1" customWidth="1"/>
    <col min="8743" max="8743" width="0" style="1" hidden="1" customWidth="1"/>
    <col min="8744" max="8962" width="9" style="1"/>
    <col min="8963" max="8963" width="2.88671875" style="1" customWidth="1"/>
    <col min="8964" max="8964" width="3.33203125" style="1" customWidth="1"/>
    <col min="8965" max="8966" width="3.21875" style="1" customWidth="1"/>
    <col min="8967" max="8972" width="3.6640625" style="1" customWidth="1"/>
    <col min="8973" max="8973" width="3.88671875" style="1" customWidth="1"/>
    <col min="8974" max="8974" width="11.33203125" style="1" customWidth="1"/>
    <col min="8975" max="8975" width="16.33203125" style="1" customWidth="1"/>
    <col min="8976" max="8979" width="3.6640625" style="1" customWidth="1"/>
    <col min="8980" max="8980" width="3.44140625" style="1" customWidth="1"/>
    <col min="8981" max="8981" width="3.33203125" style="1" customWidth="1"/>
    <col min="8982" max="8982" width="3.21875" style="1" customWidth="1"/>
    <col min="8983" max="8984" width="3.109375" style="1" customWidth="1"/>
    <col min="8985" max="8985" width="3.44140625" style="1" customWidth="1"/>
    <col min="8986" max="8986" width="3.6640625" style="1" customWidth="1"/>
    <col min="8987" max="8987" width="3.77734375" style="1" customWidth="1"/>
    <col min="8988" max="8988" width="3.88671875" style="1" customWidth="1"/>
    <col min="8989" max="8989" width="3.77734375" style="1" customWidth="1"/>
    <col min="8990" max="8990" width="4" style="1" customWidth="1"/>
    <col min="8991" max="8991" width="3.88671875" style="1" customWidth="1"/>
    <col min="8992" max="8992" width="3.77734375" style="1" customWidth="1"/>
    <col min="8993" max="8993" width="3.6640625" style="1" customWidth="1"/>
    <col min="8994" max="8995" width="4" style="1" customWidth="1"/>
    <col min="8996" max="8996" width="3.21875" style="1" customWidth="1"/>
    <col min="8997" max="8997" width="1.88671875" style="1" customWidth="1"/>
    <col min="8998" max="8998" width="4.33203125" style="1" customWidth="1"/>
    <col min="8999" max="8999" width="0" style="1" hidden="1" customWidth="1"/>
    <col min="9000" max="9218" width="9" style="1"/>
    <col min="9219" max="9219" width="2.88671875" style="1" customWidth="1"/>
    <col min="9220" max="9220" width="3.33203125" style="1" customWidth="1"/>
    <col min="9221" max="9222" width="3.21875" style="1" customWidth="1"/>
    <col min="9223" max="9228" width="3.6640625" style="1" customWidth="1"/>
    <col min="9229" max="9229" width="3.88671875" style="1" customWidth="1"/>
    <col min="9230" max="9230" width="11.33203125" style="1" customWidth="1"/>
    <col min="9231" max="9231" width="16.33203125" style="1" customWidth="1"/>
    <col min="9232" max="9235" width="3.6640625" style="1" customWidth="1"/>
    <col min="9236" max="9236" width="3.44140625" style="1" customWidth="1"/>
    <col min="9237" max="9237" width="3.33203125" style="1" customWidth="1"/>
    <col min="9238" max="9238" width="3.21875" style="1" customWidth="1"/>
    <col min="9239" max="9240" width="3.109375" style="1" customWidth="1"/>
    <col min="9241" max="9241" width="3.44140625" style="1" customWidth="1"/>
    <col min="9242" max="9242" width="3.6640625" style="1" customWidth="1"/>
    <col min="9243" max="9243" width="3.77734375" style="1" customWidth="1"/>
    <col min="9244" max="9244" width="3.88671875" style="1" customWidth="1"/>
    <col min="9245" max="9245" width="3.77734375" style="1" customWidth="1"/>
    <col min="9246" max="9246" width="4" style="1" customWidth="1"/>
    <col min="9247" max="9247" width="3.88671875" style="1" customWidth="1"/>
    <col min="9248" max="9248" width="3.77734375" style="1" customWidth="1"/>
    <col min="9249" max="9249" width="3.6640625" style="1" customWidth="1"/>
    <col min="9250" max="9251" width="4" style="1" customWidth="1"/>
    <col min="9252" max="9252" width="3.21875" style="1" customWidth="1"/>
    <col min="9253" max="9253" width="1.88671875" style="1" customWidth="1"/>
    <col min="9254" max="9254" width="4.33203125" style="1" customWidth="1"/>
    <col min="9255" max="9255" width="0" style="1" hidden="1" customWidth="1"/>
    <col min="9256" max="9474" width="9" style="1"/>
    <col min="9475" max="9475" width="2.88671875" style="1" customWidth="1"/>
    <col min="9476" max="9476" width="3.33203125" style="1" customWidth="1"/>
    <col min="9477" max="9478" width="3.21875" style="1" customWidth="1"/>
    <col min="9479" max="9484" width="3.6640625" style="1" customWidth="1"/>
    <col min="9485" max="9485" width="3.88671875" style="1" customWidth="1"/>
    <col min="9486" max="9486" width="11.33203125" style="1" customWidth="1"/>
    <col min="9487" max="9487" width="16.33203125" style="1" customWidth="1"/>
    <col min="9488" max="9491" width="3.6640625" style="1" customWidth="1"/>
    <col min="9492" max="9492" width="3.44140625" style="1" customWidth="1"/>
    <col min="9493" max="9493" width="3.33203125" style="1" customWidth="1"/>
    <col min="9494" max="9494" width="3.21875" style="1" customWidth="1"/>
    <col min="9495" max="9496" width="3.109375" style="1" customWidth="1"/>
    <col min="9497" max="9497" width="3.44140625" style="1" customWidth="1"/>
    <col min="9498" max="9498" width="3.6640625" style="1" customWidth="1"/>
    <col min="9499" max="9499" width="3.77734375" style="1" customWidth="1"/>
    <col min="9500" max="9500" width="3.88671875" style="1" customWidth="1"/>
    <col min="9501" max="9501" width="3.77734375" style="1" customWidth="1"/>
    <col min="9502" max="9502" width="4" style="1" customWidth="1"/>
    <col min="9503" max="9503" width="3.88671875" style="1" customWidth="1"/>
    <col min="9504" max="9504" width="3.77734375" style="1" customWidth="1"/>
    <col min="9505" max="9505" width="3.6640625" style="1" customWidth="1"/>
    <col min="9506" max="9507" width="4" style="1" customWidth="1"/>
    <col min="9508" max="9508" width="3.21875" style="1" customWidth="1"/>
    <col min="9509" max="9509" width="1.88671875" style="1" customWidth="1"/>
    <col min="9510" max="9510" width="4.33203125" style="1" customWidth="1"/>
    <col min="9511" max="9511" width="0" style="1" hidden="1" customWidth="1"/>
    <col min="9512" max="9730" width="9" style="1"/>
    <col min="9731" max="9731" width="2.88671875" style="1" customWidth="1"/>
    <col min="9732" max="9732" width="3.33203125" style="1" customWidth="1"/>
    <col min="9733" max="9734" width="3.21875" style="1" customWidth="1"/>
    <col min="9735" max="9740" width="3.6640625" style="1" customWidth="1"/>
    <col min="9741" max="9741" width="3.88671875" style="1" customWidth="1"/>
    <col min="9742" max="9742" width="11.33203125" style="1" customWidth="1"/>
    <col min="9743" max="9743" width="16.33203125" style="1" customWidth="1"/>
    <col min="9744" max="9747" width="3.6640625" style="1" customWidth="1"/>
    <col min="9748" max="9748" width="3.44140625" style="1" customWidth="1"/>
    <col min="9749" max="9749" width="3.33203125" style="1" customWidth="1"/>
    <col min="9750" max="9750" width="3.21875" style="1" customWidth="1"/>
    <col min="9751" max="9752" width="3.109375" style="1" customWidth="1"/>
    <col min="9753" max="9753" width="3.44140625" style="1" customWidth="1"/>
    <col min="9754" max="9754" width="3.6640625" style="1" customWidth="1"/>
    <col min="9755" max="9755" width="3.77734375" style="1" customWidth="1"/>
    <col min="9756" max="9756" width="3.88671875" style="1" customWidth="1"/>
    <col min="9757" max="9757" width="3.77734375" style="1" customWidth="1"/>
    <col min="9758" max="9758" width="4" style="1" customWidth="1"/>
    <col min="9759" max="9759" width="3.88671875" style="1" customWidth="1"/>
    <col min="9760" max="9760" width="3.77734375" style="1" customWidth="1"/>
    <col min="9761" max="9761" width="3.6640625" style="1" customWidth="1"/>
    <col min="9762" max="9763" width="4" style="1" customWidth="1"/>
    <col min="9764" max="9764" width="3.21875" style="1" customWidth="1"/>
    <col min="9765" max="9765" width="1.88671875" style="1" customWidth="1"/>
    <col min="9766" max="9766" width="4.33203125" style="1" customWidth="1"/>
    <col min="9767" max="9767" width="0" style="1" hidden="1" customWidth="1"/>
    <col min="9768" max="9986" width="9" style="1"/>
    <col min="9987" max="9987" width="2.88671875" style="1" customWidth="1"/>
    <col min="9988" max="9988" width="3.33203125" style="1" customWidth="1"/>
    <col min="9989" max="9990" width="3.21875" style="1" customWidth="1"/>
    <col min="9991" max="9996" width="3.6640625" style="1" customWidth="1"/>
    <col min="9997" max="9997" width="3.88671875" style="1" customWidth="1"/>
    <col min="9998" max="9998" width="11.33203125" style="1" customWidth="1"/>
    <col min="9999" max="9999" width="16.33203125" style="1" customWidth="1"/>
    <col min="10000" max="10003" width="3.6640625" style="1" customWidth="1"/>
    <col min="10004" max="10004" width="3.44140625" style="1" customWidth="1"/>
    <col min="10005" max="10005" width="3.33203125" style="1" customWidth="1"/>
    <col min="10006" max="10006" width="3.21875" style="1" customWidth="1"/>
    <col min="10007" max="10008" width="3.109375" style="1" customWidth="1"/>
    <col min="10009" max="10009" width="3.44140625" style="1" customWidth="1"/>
    <col min="10010" max="10010" width="3.6640625" style="1" customWidth="1"/>
    <col min="10011" max="10011" width="3.77734375" style="1" customWidth="1"/>
    <col min="10012" max="10012" width="3.88671875" style="1" customWidth="1"/>
    <col min="10013" max="10013" width="3.77734375" style="1" customWidth="1"/>
    <col min="10014" max="10014" width="4" style="1" customWidth="1"/>
    <col min="10015" max="10015" width="3.88671875" style="1" customWidth="1"/>
    <col min="10016" max="10016" width="3.77734375" style="1" customWidth="1"/>
    <col min="10017" max="10017" width="3.6640625" style="1" customWidth="1"/>
    <col min="10018" max="10019" width="4" style="1" customWidth="1"/>
    <col min="10020" max="10020" width="3.21875" style="1" customWidth="1"/>
    <col min="10021" max="10021" width="1.88671875" style="1" customWidth="1"/>
    <col min="10022" max="10022" width="4.33203125" style="1" customWidth="1"/>
    <col min="10023" max="10023" width="0" style="1" hidden="1" customWidth="1"/>
    <col min="10024" max="10242" width="9" style="1"/>
    <col min="10243" max="10243" width="2.88671875" style="1" customWidth="1"/>
    <col min="10244" max="10244" width="3.33203125" style="1" customWidth="1"/>
    <col min="10245" max="10246" width="3.21875" style="1" customWidth="1"/>
    <col min="10247" max="10252" width="3.6640625" style="1" customWidth="1"/>
    <col min="10253" max="10253" width="3.88671875" style="1" customWidth="1"/>
    <col min="10254" max="10254" width="11.33203125" style="1" customWidth="1"/>
    <col min="10255" max="10255" width="16.33203125" style="1" customWidth="1"/>
    <col min="10256" max="10259" width="3.6640625" style="1" customWidth="1"/>
    <col min="10260" max="10260" width="3.44140625" style="1" customWidth="1"/>
    <col min="10261" max="10261" width="3.33203125" style="1" customWidth="1"/>
    <col min="10262" max="10262" width="3.21875" style="1" customWidth="1"/>
    <col min="10263" max="10264" width="3.109375" style="1" customWidth="1"/>
    <col min="10265" max="10265" width="3.44140625" style="1" customWidth="1"/>
    <col min="10266" max="10266" width="3.6640625" style="1" customWidth="1"/>
    <col min="10267" max="10267" width="3.77734375" style="1" customWidth="1"/>
    <col min="10268" max="10268" width="3.88671875" style="1" customWidth="1"/>
    <col min="10269" max="10269" width="3.77734375" style="1" customWidth="1"/>
    <col min="10270" max="10270" width="4" style="1" customWidth="1"/>
    <col min="10271" max="10271" width="3.88671875" style="1" customWidth="1"/>
    <col min="10272" max="10272" width="3.77734375" style="1" customWidth="1"/>
    <col min="10273" max="10273" width="3.6640625" style="1" customWidth="1"/>
    <col min="10274" max="10275" width="4" style="1" customWidth="1"/>
    <col min="10276" max="10276" width="3.21875" style="1" customWidth="1"/>
    <col min="10277" max="10277" width="1.88671875" style="1" customWidth="1"/>
    <col min="10278" max="10278" width="4.33203125" style="1" customWidth="1"/>
    <col min="10279" max="10279" width="0" style="1" hidden="1" customWidth="1"/>
    <col min="10280" max="10498" width="9" style="1"/>
    <col min="10499" max="10499" width="2.88671875" style="1" customWidth="1"/>
    <col min="10500" max="10500" width="3.33203125" style="1" customWidth="1"/>
    <col min="10501" max="10502" width="3.21875" style="1" customWidth="1"/>
    <col min="10503" max="10508" width="3.6640625" style="1" customWidth="1"/>
    <col min="10509" max="10509" width="3.88671875" style="1" customWidth="1"/>
    <col min="10510" max="10510" width="11.33203125" style="1" customWidth="1"/>
    <col min="10511" max="10511" width="16.33203125" style="1" customWidth="1"/>
    <col min="10512" max="10515" width="3.6640625" style="1" customWidth="1"/>
    <col min="10516" max="10516" width="3.44140625" style="1" customWidth="1"/>
    <col min="10517" max="10517" width="3.33203125" style="1" customWidth="1"/>
    <col min="10518" max="10518" width="3.21875" style="1" customWidth="1"/>
    <col min="10519" max="10520" width="3.109375" style="1" customWidth="1"/>
    <col min="10521" max="10521" width="3.44140625" style="1" customWidth="1"/>
    <col min="10522" max="10522" width="3.6640625" style="1" customWidth="1"/>
    <col min="10523" max="10523" width="3.77734375" style="1" customWidth="1"/>
    <col min="10524" max="10524" width="3.88671875" style="1" customWidth="1"/>
    <col min="10525" max="10525" width="3.77734375" style="1" customWidth="1"/>
    <col min="10526" max="10526" width="4" style="1" customWidth="1"/>
    <col min="10527" max="10527" width="3.88671875" style="1" customWidth="1"/>
    <col min="10528" max="10528" width="3.77734375" style="1" customWidth="1"/>
    <col min="10529" max="10529" width="3.6640625" style="1" customWidth="1"/>
    <col min="10530" max="10531" width="4" style="1" customWidth="1"/>
    <col min="10532" max="10532" width="3.21875" style="1" customWidth="1"/>
    <col min="10533" max="10533" width="1.88671875" style="1" customWidth="1"/>
    <col min="10534" max="10534" width="4.33203125" style="1" customWidth="1"/>
    <col min="10535" max="10535" width="0" style="1" hidden="1" customWidth="1"/>
    <col min="10536" max="10754" width="9" style="1"/>
    <col min="10755" max="10755" width="2.88671875" style="1" customWidth="1"/>
    <col min="10756" max="10756" width="3.33203125" style="1" customWidth="1"/>
    <col min="10757" max="10758" width="3.21875" style="1" customWidth="1"/>
    <col min="10759" max="10764" width="3.6640625" style="1" customWidth="1"/>
    <col min="10765" max="10765" width="3.88671875" style="1" customWidth="1"/>
    <col min="10766" max="10766" width="11.33203125" style="1" customWidth="1"/>
    <col min="10767" max="10767" width="16.33203125" style="1" customWidth="1"/>
    <col min="10768" max="10771" width="3.6640625" style="1" customWidth="1"/>
    <col min="10772" max="10772" width="3.44140625" style="1" customWidth="1"/>
    <col min="10773" max="10773" width="3.33203125" style="1" customWidth="1"/>
    <col min="10774" max="10774" width="3.21875" style="1" customWidth="1"/>
    <col min="10775" max="10776" width="3.109375" style="1" customWidth="1"/>
    <col min="10777" max="10777" width="3.44140625" style="1" customWidth="1"/>
    <col min="10778" max="10778" width="3.6640625" style="1" customWidth="1"/>
    <col min="10779" max="10779" width="3.77734375" style="1" customWidth="1"/>
    <col min="10780" max="10780" width="3.88671875" style="1" customWidth="1"/>
    <col min="10781" max="10781" width="3.77734375" style="1" customWidth="1"/>
    <col min="10782" max="10782" width="4" style="1" customWidth="1"/>
    <col min="10783" max="10783" width="3.88671875" style="1" customWidth="1"/>
    <col min="10784" max="10784" width="3.77734375" style="1" customWidth="1"/>
    <col min="10785" max="10785" width="3.6640625" style="1" customWidth="1"/>
    <col min="10786" max="10787" width="4" style="1" customWidth="1"/>
    <col min="10788" max="10788" width="3.21875" style="1" customWidth="1"/>
    <col min="10789" max="10789" width="1.88671875" style="1" customWidth="1"/>
    <col min="10790" max="10790" width="4.33203125" style="1" customWidth="1"/>
    <col min="10791" max="10791" width="0" style="1" hidden="1" customWidth="1"/>
    <col min="10792" max="11010" width="9" style="1"/>
    <col min="11011" max="11011" width="2.88671875" style="1" customWidth="1"/>
    <col min="11012" max="11012" width="3.33203125" style="1" customWidth="1"/>
    <col min="11013" max="11014" width="3.21875" style="1" customWidth="1"/>
    <col min="11015" max="11020" width="3.6640625" style="1" customWidth="1"/>
    <col min="11021" max="11021" width="3.88671875" style="1" customWidth="1"/>
    <col min="11022" max="11022" width="11.33203125" style="1" customWidth="1"/>
    <col min="11023" max="11023" width="16.33203125" style="1" customWidth="1"/>
    <col min="11024" max="11027" width="3.6640625" style="1" customWidth="1"/>
    <col min="11028" max="11028" width="3.44140625" style="1" customWidth="1"/>
    <col min="11029" max="11029" width="3.33203125" style="1" customWidth="1"/>
    <col min="11030" max="11030" width="3.21875" style="1" customWidth="1"/>
    <col min="11031" max="11032" width="3.109375" style="1" customWidth="1"/>
    <col min="11033" max="11033" width="3.44140625" style="1" customWidth="1"/>
    <col min="11034" max="11034" width="3.6640625" style="1" customWidth="1"/>
    <col min="11035" max="11035" width="3.77734375" style="1" customWidth="1"/>
    <col min="11036" max="11036" width="3.88671875" style="1" customWidth="1"/>
    <col min="11037" max="11037" width="3.77734375" style="1" customWidth="1"/>
    <col min="11038" max="11038" width="4" style="1" customWidth="1"/>
    <col min="11039" max="11039" width="3.88671875" style="1" customWidth="1"/>
    <col min="11040" max="11040" width="3.77734375" style="1" customWidth="1"/>
    <col min="11041" max="11041" width="3.6640625" style="1" customWidth="1"/>
    <col min="11042" max="11043" width="4" style="1" customWidth="1"/>
    <col min="11044" max="11044" width="3.21875" style="1" customWidth="1"/>
    <col min="11045" max="11045" width="1.88671875" style="1" customWidth="1"/>
    <col min="11046" max="11046" width="4.33203125" style="1" customWidth="1"/>
    <col min="11047" max="11047" width="0" style="1" hidden="1" customWidth="1"/>
    <col min="11048" max="11266" width="9" style="1"/>
    <col min="11267" max="11267" width="2.88671875" style="1" customWidth="1"/>
    <col min="11268" max="11268" width="3.33203125" style="1" customWidth="1"/>
    <col min="11269" max="11270" width="3.21875" style="1" customWidth="1"/>
    <col min="11271" max="11276" width="3.6640625" style="1" customWidth="1"/>
    <col min="11277" max="11277" width="3.88671875" style="1" customWidth="1"/>
    <col min="11278" max="11278" width="11.33203125" style="1" customWidth="1"/>
    <col min="11279" max="11279" width="16.33203125" style="1" customWidth="1"/>
    <col min="11280" max="11283" width="3.6640625" style="1" customWidth="1"/>
    <col min="11284" max="11284" width="3.44140625" style="1" customWidth="1"/>
    <col min="11285" max="11285" width="3.33203125" style="1" customWidth="1"/>
    <col min="11286" max="11286" width="3.21875" style="1" customWidth="1"/>
    <col min="11287" max="11288" width="3.109375" style="1" customWidth="1"/>
    <col min="11289" max="11289" width="3.44140625" style="1" customWidth="1"/>
    <col min="11290" max="11290" width="3.6640625" style="1" customWidth="1"/>
    <col min="11291" max="11291" width="3.77734375" style="1" customWidth="1"/>
    <col min="11292" max="11292" width="3.88671875" style="1" customWidth="1"/>
    <col min="11293" max="11293" width="3.77734375" style="1" customWidth="1"/>
    <col min="11294" max="11294" width="4" style="1" customWidth="1"/>
    <col min="11295" max="11295" width="3.88671875" style="1" customWidth="1"/>
    <col min="11296" max="11296" width="3.77734375" style="1" customWidth="1"/>
    <col min="11297" max="11297" width="3.6640625" style="1" customWidth="1"/>
    <col min="11298" max="11299" width="4" style="1" customWidth="1"/>
    <col min="11300" max="11300" width="3.21875" style="1" customWidth="1"/>
    <col min="11301" max="11301" width="1.88671875" style="1" customWidth="1"/>
    <col min="11302" max="11302" width="4.33203125" style="1" customWidth="1"/>
    <col min="11303" max="11303" width="0" style="1" hidden="1" customWidth="1"/>
    <col min="11304" max="11522" width="9" style="1"/>
    <col min="11523" max="11523" width="2.88671875" style="1" customWidth="1"/>
    <col min="11524" max="11524" width="3.33203125" style="1" customWidth="1"/>
    <col min="11525" max="11526" width="3.21875" style="1" customWidth="1"/>
    <col min="11527" max="11532" width="3.6640625" style="1" customWidth="1"/>
    <col min="11533" max="11533" width="3.88671875" style="1" customWidth="1"/>
    <col min="11534" max="11534" width="11.33203125" style="1" customWidth="1"/>
    <col min="11535" max="11535" width="16.33203125" style="1" customWidth="1"/>
    <col min="11536" max="11539" width="3.6640625" style="1" customWidth="1"/>
    <col min="11540" max="11540" width="3.44140625" style="1" customWidth="1"/>
    <col min="11541" max="11541" width="3.33203125" style="1" customWidth="1"/>
    <col min="11542" max="11542" width="3.21875" style="1" customWidth="1"/>
    <col min="11543" max="11544" width="3.109375" style="1" customWidth="1"/>
    <col min="11545" max="11545" width="3.44140625" style="1" customWidth="1"/>
    <col min="11546" max="11546" width="3.6640625" style="1" customWidth="1"/>
    <col min="11547" max="11547" width="3.77734375" style="1" customWidth="1"/>
    <col min="11548" max="11548" width="3.88671875" style="1" customWidth="1"/>
    <col min="11549" max="11549" width="3.77734375" style="1" customWidth="1"/>
    <col min="11550" max="11550" width="4" style="1" customWidth="1"/>
    <col min="11551" max="11551" width="3.88671875" style="1" customWidth="1"/>
    <col min="11552" max="11552" width="3.77734375" style="1" customWidth="1"/>
    <col min="11553" max="11553" width="3.6640625" style="1" customWidth="1"/>
    <col min="11554" max="11555" width="4" style="1" customWidth="1"/>
    <col min="11556" max="11556" width="3.21875" style="1" customWidth="1"/>
    <col min="11557" max="11557" width="1.88671875" style="1" customWidth="1"/>
    <col min="11558" max="11558" width="4.33203125" style="1" customWidth="1"/>
    <col min="11559" max="11559" width="0" style="1" hidden="1" customWidth="1"/>
    <col min="11560" max="11778" width="9" style="1"/>
    <col min="11779" max="11779" width="2.88671875" style="1" customWidth="1"/>
    <col min="11780" max="11780" width="3.33203125" style="1" customWidth="1"/>
    <col min="11781" max="11782" width="3.21875" style="1" customWidth="1"/>
    <col min="11783" max="11788" width="3.6640625" style="1" customWidth="1"/>
    <col min="11789" max="11789" width="3.88671875" style="1" customWidth="1"/>
    <col min="11790" max="11790" width="11.33203125" style="1" customWidth="1"/>
    <col min="11791" max="11791" width="16.33203125" style="1" customWidth="1"/>
    <col min="11792" max="11795" width="3.6640625" style="1" customWidth="1"/>
    <col min="11796" max="11796" width="3.44140625" style="1" customWidth="1"/>
    <col min="11797" max="11797" width="3.33203125" style="1" customWidth="1"/>
    <col min="11798" max="11798" width="3.21875" style="1" customWidth="1"/>
    <col min="11799" max="11800" width="3.109375" style="1" customWidth="1"/>
    <col min="11801" max="11801" width="3.44140625" style="1" customWidth="1"/>
    <col min="11802" max="11802" width="3.6640625" style="1" customWidth="1"/>
    <col min="11803" max="11803" width="3.77734375" style="1" customWidth="1"/>
    <col min="11804" max="11804" width="3.88671875" style="1" customWidth="1"/>
    <col min="11805" max="11805" width="3.77734375" style="1" customWidth="1"/>
    <col min="11806" max="11806" width="4" style="1" customWidth="1"/>
    <col min="11807" max="11807" width="3.88671875" style="1" customWidth="1"/>
    <col min="11808" max="11808" width="3.77734375" style="1" customWidth="1"/>
    <col min="11809" max="11809" width="3.6640625" style="1" customWidth="1"/>
    <col min="11810" max="11811" width="4" style="1" customWidth="1"/>
    <col min="11812" max="11812" width="3.21875" style="1" customWidth="1"/>
    <col min="11813" max="11813" width="1.88671875" style="1" customWidth="1"/>
    <col min="11814" max="11814" width="4.33203125" style="1" customWidth="1"/>
    <col min="11815" max="11815" width="0" style="1" hidden="1" customWidth="1"/>
    <col min="11816" max="12034" width="9" style="1"/>
    <col min="12035" max="12035" width="2.88671875" style="1" customWidth="1"/>
    <col min="12036" max="12036" width="3.33203125" style="1" customWidth="1"/>
    <col min="12037" max="12038" width="3.21875" style="1" customWidth="1"/>
    <col min="12039" max="12044" width="3.6640625" style="1" customWidth="1"/>
    <col min="12045" max="12045" width="3.88671875" style="1" customWidth="1"/>
    <col min="12046" max="12046" width="11.33203125" style="1" customWidth="1"/>
    <col min="12047" max="12047" width="16.33203125" style="1" customWidth="1"/>
    <col min="12048" max="12051" width="3.6640625" style="1" customWidth="1"/>
    <col min="12052" max="12052" width="3.44140625" style="1" customWidth="1"/>
    <col min="12053" max="12053" width="3.33203125" style="1" customWidth="1"/>
    <col min="12054" max="12054" width="3.21875" style="1" customWidth="1"/>
    <col min="12055" max="12056" width="3.109375" style="1" customWidth="1"/>
    <col min="12057" max="12057" width="3.44140625" style="1" customWidth="1"/>
    <col min="12058" max="12058" width="3.6640625" style="1" customWidth="1"/>
    <col min="12059" max="12059" width="3.77734375" style="1" customWidth="1"/>
    <col min="12060" max="12060" width="3.88671875" style="1" customWidth="1"/>
    <col min="12061" max="12061" width="3.77734375" style="1" customWidth="1"/>
    <col min="12062" max="12062" width="4" style="1" customWidth="1"/>
    <col min="12063" max="12063" width="3.88671875" style="1" customWidth="1"/>
    <col min="12064" max="12064" width="3.77734375" style="1" customWidth="1"/>
    <col min="12065" max="12065" width="3.6640625" style="1" customWidth="1"/>
    <col min="12066" max="12067" width="4" style="1" customWidth="1"/>
    <col min="12068" max="12068" width="3.21875" style="1" customWidth="1"/>
    <col min="12069" max="12069" width="1.88671875" style="1" customWidth="1"/>
    <col min="12070" max="12070" width="4.33203125" style="1" customWidth="1"/>
    <col min="12071" max="12071" width="0" style="1" hidden="1" customWidth="1"/>
    <col min="12072" max="12290" width="9" style="1"/>
    <col min="12291" max="12291" width="2.88671875" style="1" customWidth="1"/>
    <col min="12292" max="12292" width="3.33203125" style="1" customWidth="1"/>
    <col min="12293" max="12294" width="3.21875" style="1" customWidth="1"/>
    <col min="12295" max="12300" width="3.6640625" style="1" customWidth="1"/>
    <col min="12301" max="12301" width="3.88671875" style="1" customWidth="1"/>
    <col min="12302" max="12302" width="11.33203125" style="1" customWidth="1"/>
    <col min="12303" max="12303" width="16.33203125" style="1" customWidth="1"/>
    <col min="12304" max="12307" width="3.6640625" style="1" customWidth="1"/>
    <col min="12308" max="12308" width="3.44140625" style="1" customWidth="1"/>
    <col min="12309" max="12309" width="3.33203125" style="1" customWidth="1"/>
    <col min="12310" max="12310" width="3.21875" style="1" customWidth="1"/>
    <col min="12311" max="12312" width="3.109375" style="1" customWidth="1"/>
    <col min="12313" max="12313" width="3.44140625" style="1" customWidth="1"/>
    <col min="12314" max="12314" width="3.6640625" style="1" customWidth="1"/>
    <col min="12315" max="12315" width="3.77734375" style="1" customWidth="1"/>
    <col min="12316" max="12316" width="3.88671875" style="1" customWidth="1"/>
    <col min="12317" max="12317" width="3.77734375" style="1" customWidth="1"/>
    <col min="12318" max="12318" width="4" style="1" customWidth="1"/>
    <col min="12319" max="12319" width="3.88671875" style="1" customWidth="1"/>
    <col min="12320" max="12320" width="3.77734375" style="1" customWidth="1"/>
    <col min="12321" max="12321" width="3.6640625" style="1" customWidth="1"/>
    <col min="12322" max="12323" width="4" style="1" customWidth="1"/>
    <col min="12324" max="12324" width="3.21875" style="1" customWidth="1"/>
    <col min="12325" max="12325" width="1.88671875" style="1" customWidth="1"/>
    <col min="12326" max="12326" width="4.33203125" style="1" customWidth="1"/>
    <col min="12327" max="12327" width="0" style="1" hidden="1" customWidth="1"/>
    <col min="12328" max="12546" width="9" style="1"/>
    <col min="12547" max="12547" width="2.88671875" style="1" customWidth="1"/>
    <col min="12548" max="12548" width="3.33203125" style="1" customWidth="1"/>
    <col min="12549" max="12550" width="3.21875" style="1" customWidth="1"/>
    <col min="12551" max="12556" width="3.6640625" style="1" customWidth="1"/>
    <col min="12557" max="12557" width="3.88671875" style="1" customWidth="1"/>
    <col min="12558" max="12558" width="11.33203125" style="1" customWidth="1"/>
    <col min="12559" max="12559" width="16.33203125" style="1" customWidth="1"/>
    <col min="12560" max="12563" width="3.6640625" style="1" customWidth="1"/>
    <col min="12564" max="12564" width="3.44140625" style="1" customWidth="1"/>
    <col min="12565" max="12565" width="3.33203125" style="1" customWidth="1"/>
    <col min="12566" max="12566" width="3.21875" style="1" customWidth="1"/>
    <col min="12567" max="12568" width="3.109375" style="1" customWidth="1"/>
    <col min="12569" max="12569" width="3.44140625" style="1" customWidth="1"/>
    <col min="12570" max="12570" width="3.6640625" style="1" customWidth="1"/>
    <col min="12571" max="12571" width="3.77734375" style="1" customWidth="1"/>
    <col min="12572" max="12572" width="3.88671875" style="1" customWidth="1"/>
    <col min="12573" max="12573" width="3.77734375" style="1" customWidth="1"/>
    <col min="12574" max="12574" width="4" style="1" customWidth="1"/>
    <col min="12575" max="12575" width="3.88671875" style="1" customWidth="1"/>
    <col min="12576" max="12576" width="3.77734375" style="1" customWidth="1"/>
    <col min="12577" max="12577" width="3.6640625" style="1" customWidth="1"/>
    <col min="12578" max="12579" width="4" style="1" customWidth="1"/>
    <col min="12580" max="12580" width="3.21875" style="1" customWidth="1"/>
    <col min="12581" max="12581" width="1.88671875" style="1" customWidth="1"/>
    <col min="12582" max="12582" width="4.33203125" style="1" customWidth="1"/>
    <col min="12583" max="12583" width="0" style="1" hidden="1" customWidth="1"/>
    <col min="12584" max="12802" width="9" style="1"/>
    <col min="12803" max="12803" width="2.88671875" style="1" customWidth="1"/>
    <col min="12804" max="12804" width="3.33203125" style="1" customWidth="1"/>
    <col min="12805" max="12806" width="3.21875" style="1" customWidth="1"/>
    <col min="12807" max="12812" width="3.6640625" style="1" customWidth="1"/>
    <col min="12813" max="12813" width="3.88671875" style="1" customWidth="1"/>
    <col min="12814" max="12814" width="11.33203125" style="1" customWidth="1"/>
    <col min="12815" max="12815" width="16.33203125" style="1" customWidth="1"/>
    <col min="12816" max="12819" width="3.6640625" style="1" customWidth="1"/>
    <col min="12820" max="12820" width="3.44140625" style="1" customWidth="1"/>
    <col min="12821" max="12821" width="3.33203125" style="1" customWidth="1"/>
    <col min="12822" max="12822" width="3.21875" style="1" customWidth="1"/>
    <col min="12823" max="12824" width="3.109375" style="1" customWidth="1"/>
    <col min="12825" max="12825" width="3.44140625" style="1" customWidth="1"/>
    <col min="12826" max="12826" width="3.6640625" style="1" customWidth="1"/>
    <col min="12827" max="12827" width="3.77734375" style="1" customWidth="1"/>
    <col min="12828" max="12828" width="3.88671875" style="1" customWidth="1"/>
    <col min="12829" max="12829" width="3.77734375" style="1" customWidth="1"/>
    <col min="12830" max="12830" width="4" style="1" customWidth="1"/>
    <col min="12831" max="12831" width="3.88671875" style="1" customWidth="1"/>
    <col min="12832" max="12832" width="3.77734375" style="1" customWidth="1"/>
    <col min="12833" max="12833" width="3.6640625" style="1" customWidth="1"/>
    <col min="12834" max="12835" width="4" style="1" customWidth="1"/>
    <col min="12836" max="12836" width="3.21875" style="1" customWidth="1"/>
    <col min="12837" max="12837" width="1.88671875" style="1" customWidth="1"/>
    <col min="12838" max="12838" width="4.33203125" style="1" customWidth="1"/>
    <col min="12839" max="12839" width="0" style="1" hidden="1" customWidth="1"/>
    <col min="12840" max="13058" width="9" style="1"/>
    <col min="13059" max="13059" width="2.88671875" style="1" customWidth="1"/>
    <col min="13060" max="13060" width="3.33203125" style="1" customWidth="1"/>
    <col min="13061" max="13062" width="3.21875" style="1" customWidth="1"/>
    <col min="13063" max="13068" width="3.6640625" style="1" customWidth="1"/>
    <col min="13069" max="13069" width="3.88671875" style="1" customWidth="1"/>
    <col min="13070" max="13070" width="11.33203125" style="1" customWidth="1"/>
    <col min="13071" max="13071" width="16.33203125" style="1" customWidth="1"/>
    <col min="13072" max="13075" width="3.6640625" style="1" customWidth="1"/>
    <col min="13076" max="13076" width="3.44140625" style="1" customWidth="1"/>
    <col min="13077" max="13077" width="3.33203125" style="1" customWidth="1"/>
    <col min="13078" max="13078" width="3.21875" style="1" customWidth="1"/>
    <col min="13079" max="13080" width="3.109375" style="1" customWidth="1"/>
    <col min="13081" max="13081" width="3.44140625" style="1" customWidth="1"/>
    <col min="13082" max="13082" width="3.6640625" style="1" customWidth="1"/>
    <col min="13083" max="13083" width="3.77734375" style="1" customWidth="1"/>
    <col min="13084" max="13084" width="3.88671875" style="1" customWidth="1"/>
    <col min="13085" max="13085" width="3.77734375" style="1" customWidth="1"/>
    <col min="13086" max="13086" width="4" style="1" customWidth="1"/>
    <col min="13087" max="13087" width="3.88671875" style="1" customWidth="1"/>
    <col min="13088" max="13088" width="3.77734375" style="1" customWidth="1"/>
    <col min="13089" max="13089" width="3.6640625" style="1" customWidth="1"/>
    <col min="13090" max="13091" width="4" style="1" customWidth="1"/>
    <col min="13092" max="13092" width="3.21875" style="1" customWidth="1"/>
    <col min="13093" max="13093" width="1.88671875" style="1" customWidth="1"/>
    <col min="13094" max="13094" width="4.33203125" style="1" customWidth="1"/>
    <col min="13095" max="13095" width="0" style="1" hidden="1" customWidth="1"/>
    <col min="13096" max="13314" width="9" style="1"/>
    <col min="13315" max="13315" width="2.88671875" style="1" customWidth="1"/>
    <col min="13316" max="13316" width="3.33203125" style="1" customWidth="1"/>
    <col min="13317" max="13318" width="3.21875" style="1" customWidth="1"/>
    <col min="13319" max="13324" width="3.6640625" style="1" customWidth="1"/>
    <col min="13325" max="13325" width="3.88671875" style="1" customWidth="1"/>
    <col min="13326" max="13326" width="11.33203125" style="1" customWidth="1"/>
    <col min="13327" max="13327" width="16.33203125" style="1" customWidth="1"/>
    <col min="13328" max="13331" width="3.6640625" style="1" customWidth="1"/>
    <col min="13332" max="13332" width="3.44140625" style="1" customWidth="1"/>
    <col min="13333" max="13333" width="3.33203125" style="1" customWidth="1"/>
    <col min="13334" max="13334" width="3.21875" style="1" customWidth="1"/>
    <col min="13335" max="13336" width="3.109375" style="1" customWidth="1"/>
    <col min="13337" max="13337" width="3.44140625" style="1" customWidth="1"/>
    <col min="13338" max="13338" width="3.6640625" style="1" customWidth="1"/>
    <col min="13339" max="13339" width="3.77734375" style="1" customWidth="1"/>
    <col min="13340" max="13340" width="3.88671875" style="1" customWidth="1"/>
    <col min="13341" max="13341" width="3.77734375" style="1" customWidth="1"/>
    <col min="13342" max="13342" width="4" style="1" customWidth="1"/>
    <col min="13343" max="13343" width="3.88671875" style="1" customWidth="1"/>
    <col min="13344" max="13344" width="3.77734375" style="1" customWidth="1"/>
    <col min="13345" max="13345" width="3.6640625" style="1" customWidth="1"/>
    <col min="13346" max="13347" width="4" style="1" customWidth="1"/>
    <col min="13348" max="13348" width="3.21875" style="1" customWidth="1"/>
    <col min="13349" max="13349" width="1.88671875" style="1" customWidth="1"/>
    <col min="13350" max="13350" width="4.33203125" style="1" customWidth="1"/>
    <col min="13351" max="13351" width="0" style="1" hidden="1" customWidth="1"/>
    <col min="13352" max="13570" width="9" style="1"/>
    <col min="13571" max="13571" width="2.88671875" style="1" customWidth="1"/>
    <col min="13572" max="13572" width="3.33203125" style="1" customWidth="1"/>
    <col min="13573" max="13574" width="3.21875" style="1" customWidth="1"/>
    <col min="13575" max="13580" width="3.6640625" style="1" customWidth="1"/>
    <col min="13581" max="13581" width="3.88671875" style="1" customWidth="1"/>
    <col min="13582" max="13582" width="11.33203125" style="1" customWidth="1"/>
    <col min="13583" max="13583" width="16.33203125" style="1" customWidth="1"/>
    <col min="13584" max="13587" width="3.6640625" style="1" customWidth="1"/>
    <col min="13588" max="13588" width="3.44140625" style="1" customWidth="1"/>
    <col min="13589" max="13589" width="3.33203125" style="1" customWidth="1"/>
    <col min="13590" max="13590" width="3.21875" style="1" customWidth="1"/>
    <col min="13591" max="13592" width="3.109375" style="1" customWidth="1"/>
    <col min="13593" max="13593" width="3.44140625" style="1" customWidth="1"/>
    <col min="13594" max="13594" width="3.6640625" style="1" customWidth="1"/>
    <col min="13595" max="13595" width="3.77734375" style="1" customWidth="1"/>
    <col min="13596" max="13596" width="3.88671875" style="1" customWidth="1"/>
    <col min="13597" max="13597" width="3.77734375" style="1" customWidth="1"/>
    <col min="13598" max="13598" width="4" style="1" customWidth="1"/>
    <col min="13599" max="13599" width="3.88671875" style="1" customWidth="1"/>
    <col min="13600" max="13600" width="3.77734375" style="1" customWidth="1"/>
    <col min="13601" max="13601" width="3.6640625" style="1" customWidth="1"/>
    <col min="13602" max="13603" width="4" style="1" customWidth="1"/>
    <col min="13604" max="13604" width="3.21875" style="1" customWidth="1"/>
    <col min="13605" max="13605" width="1.88671875" style="1" customWidth="1"/>
    <col min="13606" max="13606" width="4.33203125" style="1" customWidth="1"/>
    <col min="13607" max="13607" width="0" style="1" hidden="1" customWidth="1"/>
    <col min="13608" max="13826" width="9" style="1"/>
    <col min="13827" max="13827" width="2.88671875" style="1" customWidth="1"/>
    <col min="13828" max="13828" width="3.33203125" style="1" customWidth="1"/>
    <col min="13829" max="13830" width="3.21875" style="1" customWidth="1"/>
    <col min="13831" max="13836" width="3.6640625" style="1" customWidth="1"/>
    <col min="13837" max="13837" width="3.88671875" style="1" customWidth="1"/>
    <col min="13838" max="13838" width="11.33203125" style="1" customWidth="1"/>
    <col min="13839" max="13839" width="16.33203125" style="1" customWidth="1"/>
    <col min="13840" max="13843" width="3.6640625" style="1" customWidth="1"/>
    <col min="13844" max="13844" width="3.44140625" style="1" customWidth="1"/>
    <col min="13845" max="13845" width="3.33203125" style="1" customWidth="1"/>
    <col min="13846" max="13846" width="3.21875" style="1" customWidth="1"/>
    <col min="13847" max="13848" width="3.109375" style="1" customWidth="1"/>
    <col min="13849" max="13849" width="3.44140625" style="1" customWidth="1"/>
    <col min="13850" max="13850" width="3.6640625" style="1" customWidth="1"/>
    <col min="13851" max="13851" width="3.77734375" style="1" customWidth="1"/>
    <col min="13852" max="13852" width="3.88671875" style="1" customWidth="1"/>
    <col min="13853" max="13853" width="3.77734375" style="1" customWidth="1"/>
    <col min="13854" max="13854" width="4" style="1" customWidth="1"/>
    <col min="13855" max="13855" width="3.88671875" style="1" customWidth="1"/>
    <col min="13856" max="13856" width="3.77734375" style="1" customWidth="1"/>
    <col min="13857" max="13857" width="3.6640625" style="1" customWidth="1"/>
    <col min="13858" max="13859" width="4" style="1" customWidth="1"/>
    <col min="13860" max="13860" width="3.21875" style="1" customWidth="1"/>
    <col min="13861" max="13861" width="1.88671875" style="1" customWidth="1"/>
    <col min="13862" max="13862" width="4.33203125" style="1" customWidth="1"/>
    <col min="13863" max="13863" width="0" style="1" hidden="1" customWidth="1"/>
    <col min="13864" max="14082" width="9" style="1"/>
    <col min="14083" max="14083" width="2.88671875" style="1" customWidth="1"/>
    <col min="14084" max="14084" width="3.33203125" style="1" customWidth="1"/>
    <col min="14085" max="14086" width="3.21875" style="1" customWidth="1"/>
    <col min="14087" max="14092" width="3.6640625" style="1" customWidth="1"/>
    <col min="14093" max="14093" width="3.88671875" style="1" customWidth="1"/>
    <col min="14094" max="14094" width="11.33203125" style="1" customWidth="1"/>
    <col min="14095" max="14095" width="16.33203125" style="1" customWidth="1"/>
    <col min="14096" max="14099" width="3.6640625" style="1" customWidth="1"/>
    <col min="14100" max="14100" width="3.44140625" style="1" customWidth="1"/>
    <col min="14101" max="14101" width="3.33203125" style="1" customWidth="1"/>
    <col min="14102" max="14102" width="3.21875" style="1" customWidth="1"/>
    <col min="14103" max="14104" width="3.109375" style="1" customWidth="1"/>
    <col min="14105" max="14105" width="3.44140625" style="1" customWidth="1"/>
    <col min="14106" max="14106" width="3.6640625" style="1" customWidth="1"/>
    <col min="14107" max="14107" width="3.77734375" style="1" customWidth="1"/>
    <col min="14108" max="14108" width="3.88671875" style="1" customWidth="1"/>
    <col min="14109" max="14109" width="3.77734375" style="1" customWidth="1"/>
    <col min="14110" max="14110" width="4" style="1" customWidth="1"/>
    <col min="14111" max="14111" width="3.88671875" style="1" customWidth="1"/>
    <col min="14112" max="14112" width="3.77734375" style="1" customWidth="1"/>
    <col min="14113" max="14113" width="3.6640625" style="1" customWidth="1"/>
    <col min="14114" max="14115" width="4" style="1" customWidth="1"/>
    <col min="14116" max="14116" width="3.21875" style="1" customWidth="1"/>
    <col min="14117" max="14117" width="1.88671875" style="1" customWidth="1"/>
    <col min="14118" max="14118" width="4.33203125" style="1" customWidth="1"/>
    <col min="14119" max="14119" width="0" style="1" hidden="1" customWidth="1"/>
    <col min="14120" max="14338" width="9" style="1"/>
    <col min="14339" max="14339" width="2.88671875" style="1" customWidth="1"/>
    <col min="14340" max="14340" width="3.33203125" style="1" customWidth="1"/>
    <col min="14341" max="14342" width="3.21875" style="1" customWidth="1"/>
    <col min="14343" max="14348" width="3.6640625" style="1" customWidth="1"/>
    <col min="14349" max="14349" width="3.88671875" style="1" customWidth="1"/>
    <col min="14350" max="14350" width="11.33203125" style="1" customWidth="1"/>
    <col min="14351" max="14351" width="16.33203125" style="1" customWidth="1"/>
    <col min="14352" max="14355" width="3.6640625" style="1" customWidth="1"/>
    <col min="14356" max="14356" width="3.44140625" style="1" customWidth="1"/>
    <col min="14357" max="14357" width="3.33203125" style="1" customWidth="1"/>
    <col min="14358" max="14358" width="3.21875" style="1" customWidth="1"/>
    <col min="14359" max="14360" width="3.109375" style="1" customWidth="1"/>
    <col min="14361" max="14361" width="3.44140625" style="1" customWidth="1"/>
    <col min="14362" max="14362" width="3.6640625" style="1" customWidth="1"/>
    <col min="14363" max="14363" width="3.77734375" style="1" customWidth="1"/>
    <col min="14364" max="14364" width="3.88671875" style="1" customWidth="1"/>
    <col min="14365" max="14365" width="3.77734375" style="1" customWidth="1"/>
    <col min="14366" max="14366" width="4" style="1" customWidth="1"/>
    <col min="14367" max="14367" width="3.88671875" style="1" customWidth="1"/>
    <col min="14368" max="14368" width="3.77734375" style="1" customWidth="1"/>
    <col min="14369" max="14369" width="3.6640625" style="1" customWidth="1"/>
    <col min="14370" max="14371" width="4" style="1" customWidth="1"/>
    <col min="14372" max="14372" width="3.21875" style="1" customWidth="1"/>
    <col min="14373" max="14373" width="1.88671875" style="1" customWidth="1"/>
    <col min="14374" max="14374" width="4.33203125" style="1" customWidth="1"/>
    <col min="14375" max="14375" width="0" style="1" hidden="1" customWidth="1"/>
    <col min="14376" max="14594" width="9" style="1"/>
    <col min="14595" max="14595" width="2.88671875" style="1" customWidth="1"/>
    <col min="14596" max="14596" width="3.33203125" style="1" customWidth="1"/>
    <col min="14597" max="14598" width="3.21875" style="1" customWidth="1"/>
    <col min="14599" max="14604" width="3.6640625" style="1" customWidth="1"/>
    <col min="14605" max="14605" width="3.88671875" style="1" customWidth="1"/>
    <col min="14606" max="14606" width="11.33203125" style="1" customWidth="1"/>
    <col min="14607" max="14607" width="16.33203125" style="1" customWidth="1"/>
    <col min="14608" max="14611" width="3.6640625" style="1" customWidth="1"/>
    <col min="14612" max="14612" width="3.44140625" style="1" customWidth="1"/>
    <col min="14613" max="14613" width="3.33203125" style="1" customWidth="1"/>
    <col min="14614" max="14614" width="3.21875" style="1" customWidth="1"/>
    <col min="14615" max="14616" width="3.109375" style="1" customWidth="1"/>
    <col min="14617" max="14617" width="3.44140625" style="1" customWidth="1"/>
    <col min="14618" max="14618" width="3.6640625" style="1" customWidth="1"/>
    <col min="14619" max="14619" width="3.77734375" style="1" customWidth="1"/>
    <col min="14620" max="14620" width="3.88671875" style="1" customWidth="1"/>
    <col min="14621" max="14621" width="3.77734375" style="1" customWidth="1"/>
    <col min="14622" max="14622" width="4" style="1" customWidth="1"/>
    <col min="14623" max="14623" width="3.88671875" style="1" customWidth="1"/>
    <col min="14624" max="14624" width="3.77734375" style="1" customWidth="1"/>
    <col min="14625" max="14625" width="3.6640625" style="1" customWidth="1"/>
    <col min="14626" max="14627" width="4" style="1" customWidth="1"/>
    <col min="14628" max="14628" width="3.21875" style="1" customWidth="1"/>
    <col min="14629" max="14629" width="1.88671875" style="1" customWidth="1"/>
    <col min="14630" max="14630" width="4.33203125" style="1" customWidth="1"/>
    <col min="14631" max="14631" width="0" style="1" hidden="1" customWidth="1"/>
    <col min="14632" max="14850" width="9" style="1"/>
    <col min="14851" max="14851" width="2.88671875" style="1" customWidth="1"/>
    <col min="14852" max="14852" width="3.33203125" style="1" customWidth="1"/>
    <col min="14853" max="14854" width="3.21875" style="1" customWidth="1"/>
    <col min="14855" max="14860" width="3.6640625" style="1" customWidth="1"/>
    <col min="14861" max="14861" width="3.88671875" style="1" customWidth="1"/>
    <col min="14862" max="14862" width="11.33203125" style="1" customWidth="1"/>
    <col min="14863" max="14863" width="16.33203125" style="1" customWidth="1"/>
    <col min="14864" max="14867" width="3.6640625" style="1" customWidth="1"/>
    <col min="14868" max="14868" width="3.44140625" style="1" customWidth="1"/>
    <col min="14869" max="14869" width="3.33203125" style="1" customWidth="1"/>
    <col min="14870" max="14870" width="3.21875" style="1" customWidth="1"/>
    <col min="14871" max="14872" width="3.109375" style="1" customWidth="1"/>
    <col min="14873" max="14873" width="3.44140625" style="1" customWidth="1"/>
    <col min="14874" max="14874" width="3.6640625" style="1" customWidth="1"/>
    <col min="14875" max="14875" width="3.77734375" style="1" customWidth="1"/>
    <col min="14876" max="14876" width="3.88671875" style="1" customWidth="1"/>
    <col min="14877" max="14877" width="3.77734375" style="1" customWidth="1"/>
    <col min="14878" max="14878" width="4" style="1" customWidth="1"/>
    <col min="14879" max="14879" width="3.88671875" style="1" customWidth="1"/>
    <col min="14880" max="14880" width="3.77734375" style="1" customWidth="1"/>
    <col min="14881" max="14881" width="3.6640625" style="1" customWidth="1"/>
    <col min="14882" max="14883" width="4" style="1" customWidth="1"/>
    <col min="14884" max="14884" width="3.21875" style="1" customWidth="1"/>
    <col min="14885" max="14885" width="1.88671875" style="1" customWidth="1"/>
    <col min="14886" max="14886" width="4.33203125" style="1" customWidth="1"/>
    <col min="14887" max="14887" width="0" style="1" hidden="1" customWidth="1"/>
    <col min="14888" max="15106" width="9" style="1"/>
    <col min="15107" max="15107" width="2.88671875" style="1" customWidth="1"/>
    <col min="15108" max="15108" width="3.33203125" style="1" customWidth="1"/>
    <col min="15109" max="15110" width="3.21875" style="1" customWidth="1"/>
    <col min="15111" max="15116" width="3.6640625" style="1" customWidth="1"/>
    <col min="15117" max="15117" width="3.88671875" style="1" customWidth="1"/>
    <col min="15118" max="15118" width="11.33203125" style="1" customWidth="1"/>
    <col min="15119" max="15119" width="16.33203125" style="1" customWidth="1"/>
    <col min="15120" max="15123" width="3.6640625" style="1" customWidth="1"/>
    <col min="15124" max="15124" width="3.44140625" style="1" customWidth="1"/>
    <col min="15125" max="15125" width="3.33203125" style="1" customWidth="1"/>
    <col min="15126" max="15126" width="3.21875" style="1" customWidth="1"/>
    <col min="15127" max="15128" width="3.109375" style="1" customWidth="1"/>
    <col min="15129" max="15129" width="3.44140625" style="1" customWidth="1"/>
    <col min="15130" max="15130" width="3.6640625" style="1" customWidth="1"/>
    <col min="15131" max="15131" width="3.77734375" style="1" customWidth="1"/>
    <col min="15132" max="15132" width="3.88671875" style="1" customWidth="1"/>
    <col min="15133" max="15133" width="3.77734375" style="1" customWidth="1"/>
    <col min="15134" max="15134" width="4" style="1" customWidth="1"/>
    <col min="15135" max="15135" width="3.88671875" style="1" customWidth="1"/>
    <col min="15136" max="15136" width="3.77734375" style="1" customWidth="1"/>
    <col min="15137" max="15137" width="3.6640625" style="1" customWidth="1"/>
    <col min="15138" max="15139" width="4" style="1" customWidth="1"/>
    <col min="15140" max="15140" width="3.21875" style="1" customWidth="1"/>
    <col min="15141" max="15141" width="1.88671875" style="1" customWidth="1"/>
    <col min="15142" max="15142" width="4.33203125" style="1" customWidth="1"/>
    <col min="15143" max="15143" width="0" style="1" hidden="1" customWidth="1"/>
    <col min="15144" max="15362" width="9" style="1"/>
    <col min="15363" max="15363" width="2.88671875" style="1" customWidth="1"/>
    <col min="15364" max="15364" width="3.33203125" style="1" customWidth="1"/>
    <col min="15365" max="15366" width="3.21875" style="1" customWidth="1"/>
    <col min="15367" max="15372" width="3.6640625" style="1" customWidth="1"/>
    <col min="15373" max="15373" width="3.88671875" style="1" customWidth="1"/>
    <col min="15374" max="15374" width="11.33203125" style="1" customWidth="1"/>
    <col min="15375" max="15375" width="16.33203125" style="1" customWidth="1"/>
    <col min="15376" max="15379" width="3.6640625" style="1" customWidth="1"/>
    <col min="15380" max="15380" width="3.44140625" style="1" customWidth="1"/>
    <col min="15381" max="15381" width="3.33203125" style="1" customWidth="1"/>
    <col min="15382" max="15382" width="3.21875" style="1" customWidth="1"/>
    <col min="15383" max="15384" width="3.109375" style="1" customWidth="1"/>
    <col min="15385" max="15385" width="3.44140625" style="1" customWidth="1"/>
    <col min="15386" max="15386" width="3.6640625" style="1" customWidth="1"/>
    <col min="15387" max="15387" width="3.77734375" style="1" customWidth="1"/>
    <col min="15388" max="15388" width="3.88671875" style="1" customWidth="1"/>
    <col min="15389" max="15389" width="3.77734375" style="1" customWidth="1"/>
    <col min="15390" max="15390" width="4" style="1" customWidth="1"/>
    <col min="15391" max="15391" width="3.88671875" style="1" customWidth="1"/>
    <col min="15392" max="15392" width="3.77734375" style="1" customWidth="1"/>
    <col min="15393" max="15393" width="3.6640625" style="1" customWidth="1"/>
    <col min="15394" max="15395" width="4" style="1" customWidth="1"/>
    <col min="15396" max="15396" width="3.21875" style="1" customWidth="1"/>
    <col min="15397" max="15397" width="1.88671875" style="1" customWidth="1"/>
    <col min="15398" max="15398" width="4.33203125" style="1" customWidth="1"/>
    <col min="15399" max="15399" width="0" style="1" hidden="1" customWidth="1"/>
    <col min="15400" max="15618" width="9" style="1"/>
    <col min="15619" max="15619" width="2.88671875" style="1" customWidth="1"/>
    <col min="15620" max="15620" width="3.33203125" style="1" customWidth="1"/>
    <col min="15621" max="15622" width="3.21875" style="1" customWidth="1"/>
    <col min="15623" max="15628" width="3.6640625" style="1" customWidth="1"/>
    <col min="15629" max="15629" width="3.88671875" style="1" customWidth="1"/>
    <col min="15630" max="15630" width="11.33203125" style="1" customWidth="1"/>
    <col min="15631" max="15631" width="16.33203125" style="1" customWidth="1"/>
    <col min="15632" max="15635" width="3.6640625" style="1" customWidth="1"/>
    <col min="15636" max="15636" width="3.44140625" style="1" customWidth="1"/>
    <col min="15637" max="15637" width="3.33203125" style="1" customWidth="1"/>
    <col min="15638" max="15638" width="3.21875" style="1" customWidth="1"/>
    <col min="15639" max="15640" width="3.109375" style="1" customWidth="1"/>
    <col min="15641" max="15641" width="3.44140625" style="1" customWidth="1"/>
    <col min="15642" max="15642" width="3.6640625" style="1" customWidth="1"/>
    <col min="15643" max="15643" width="3.77734375" style="1" customWidth="1"/>
    <col min="15644" max="15644" width="3.88671875" style="1" customWidth="1"/>
    <col min="15645" max="15645" width="3.77734375" style="1" customWidth="1"/>
    <col min="15646" max="15646" width="4" style="1" customWidth="1"/>
    <col min="15647" max="15647" width="3.88671875" style="1" customWidth="1"/>
    <col min="15648" max="15648" width="3.77734375" style="1" customWidth="1"/>
    <col min="15649" max="15649" width="3.6640625" style="1" customWidth="1"/>
    <col min="15650" max="15651" width="4" style="1" customWidth="1"/>
    <col min="15652" max="15652" width="3.21875" style="1" customWidth="1"/>
    <col min="15653" max="15653" width="1.88671875" style="1" customWidth="1"/>
    <col min="15654" max="15654" width="4.33203125" style="1" customWidth="1"/>
    <col min="15655" max="15655" width="0" style="1" hidden="1" customWidth="1"/>
    <col min="15656" max="15874" width="9" style="1"/>
    <col min="15875" max="15875" width="2.88671875" style="1" customWidth="1"/>
    <col min="15876" max="15876" width="3.33203125" style="1" customWidth="1"/>
    <col min="15877" max="15878" width="3.21875" style="1" customWidth="1"/>
    <col min="15879" max="15884" width="3.6640625" style="1" customWidth="1"/>
    <col min="15885" max="15885" width="3.88671875" style="1" customWidth="1"/>
    <col min="15886" max="15886" width="11.33203125" style="1" customWidth="1"/>
    <col min="15887" max="15887" width="16.33203125" style="1" customWidth="1"/>
    <col min="15888" max="15891" width="3.6640625" style="1" customWidth="1"/>
    <col min="15892" max="15892" width="3.44140625" style="1" customWidth="1"/>
    <col min="15893" max="15893" width="3.33203125" style="1" customWidth="1"/>
    <col min="15894" max="15894" width="3.21875" style="1" customWidth="1"/>
    <col min="15895" max="15896" width="3.109375" style="1" customWidth="1"/>
    <col min="15897" max="15897" width="3.44140625" style="1" customWidth="1"/>
    <col min="15898" max="15898" width="3.6640625" style="1" customWidth="1"/>
    <col min="15899" max="15899" width="3.77734375" style="1" customWidth="1"/>
    <col min="15900" max="15900" width="3.88671875" style="1" customWidth="1"/>
    <col min="15901" max="15901" width="3.77734375" style="1" customWidth="1"/>
    <col min="15902" max="15902" width="4" style="1" customWidth="1"/>
    <col min="15903" max="15903" width="3.88671875" style="1" customWidth="1"/>
    <col min="15904" max="15904" width="3.77734375" style="1" customWidth="1"/>
    <col min="15905" max="15905" width="3.6640625" style="1" customWidth="1"/>
    <col min="15906" max="15907" width="4" style="1" customWidth="1"/>
    <col min="15908" max="15908" width="3.21875" style="1" customWidth="1"/>
    <col min="15909" max="15909" width="1.88671875" style="1" customWidth="1"/>
    <col min="15910" max="15910" width="4.33203125" style="1" customWidth="1"/>
    <col min="15911" max="15911" width="0" style="1" hidden="1" customWidth="1"/>
    <col min="15912" max="16130" width="9" style="1"/>
    <col min="16131" max="16131" width="2.88671875" style="1" customWidth="1"/>
    <col min="16132" max="16132" width="3.33203125" style="1" customWidth="1"/>
    <col min="16133" max="16134" width="3.21875" style="1" customWidth="1"/>
    <col min="16135" max="16140" width="3.6640625" style="1" customWidth="1"/>
    <col min="16141" max="16141" width="3.88671875" style="1" customWidth="1"/>
    <col min="16142" max="16142" width="11.33203125" style="1" customWidth="1"/>
    <col min="16143" max="16143" width="16.33203125" style="1" customWidth="1"/>
    <col min="16144" max="16147" width="3.6640625" style="1" customWidth="1"/>
    <col min="16148" max="16148" width="3.44140625" style="1" customWidth="1"/>
    <col min="16149" max="16149" width="3.33203125" style="1" customWidth="1"/>
    <col min="16150" max="16150" width="3.21875" style="1" customWidth="1"/>
    <col min="16151" max="16152" width="3.109375" style="1" customWidth="1"/>
    <col min="16153" max="16153" width="3.44140625" style="1" customWidth="1"/>
    <col min="16154" max="16154" width="3.6640625" style="1" customWidth="1"/>
    <col min="16155" max="16155" width="3.77734375" style="1" customWidth="1"/>
    <col min="16156" max="16156" width="3.88671875" style="1" customWidth="1"/>
    <col min="16157" max="16157" width="3.77734375" style="1" customWidth="1"/>
    <col min="16158" max="16158" width="4" style="1" customWidth="1"/>
    <col min="16159" max="16159" width="3.88671875" style="1" customWidth="1"/>
    <col min="16160" max="16160" width="3.77734375" style="1" customWidth="1"/>
    <col min="16161" max="16161" width="3.6640625" style="1" customWidth="1"/>
    <col min="16162" max="16163" width="4" style="1" customWidth="1"/>
    <col min="16164" max="16164" width="3.21875" style="1" customWidth="1"/>
    <col min="16165" max="16165" width="1.88671875" style="1" customWidth="1"/>
    <col min="16166" max="16166" width="4.33203125" style="1" customWidth="1"/>
    <col min="16167" max="16167" width="0" style="1" hidden="1" customWidth="1"/>
    <col min="16168" max="16384" width="9" style="1"/>
  </cols>
  <sheetData>
    <row r="1" spans="1:41" ht="13.5" customHeight="1" x14ac:dyDescent="0.2">
      <c r="H1" s="2"/>
      <c r="I1" s="2"/>
      <c r="Y1" s="207" t="s">
        <v>20</v>
      </c>
      <c r="Z1" s="207"/>
      <c r="AA1" s="207" t="s">
        <v>21</v>
      </c>
      <c r="AB1" s="207"/>
      <c r="AC1" s="207" t="s">
        <v>22</v>
      </c>
      <c r="AD1" s="207"/>
      <c r="AE1" s="207" t="s">
        <v>23</v>
      </c>
      <c r="AF1" s="207"/>
      <c r="AG1" s="207" t="s">
        <v>24</v>
      </c>
      <c r="AH1" s="207"/>
      <c r="AI1" s="207" t="s">
        <v>25</v>
      </c>
      <c r="AJ1" s="207"/>
      <c r="AK1" s="207" t="s">
        <v>26</v>
      </c>
      <c r="AL1" s="207"/>
    </row>
    <row r="2" spans="1:41" ht="13.5" customHeight="1" x14ac:dyDescent="0.2">
      <c r="C2" s="3"/>
      <c r="D2" s="3"/>
      <c r="E2" s="3"/>
      <c r="F2" s="3"/>
      <c r="K2" s="4"/>
      <c r="L2" s="4"/>
      <c r="M2" s="4"/>
      <c r="O2" s="5"/>
      <c r="P2" s="5"/>
      <c r="Q2" s="5"/>
      <c r="R2" s="5"/>
      <c r="S2" s="5"/>
      <c r="T2" s="5"/>
      <c r="U2" s="5"/>
      <c r="V2" s="5"/>
      <c r="W2" s="5"/>
      <c r="X2" s="5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</row>
    <row r="3" spans="1:41" ht="13.5" customHeight="1" x14ac:dyDescent="0.2">
      <c r="C3" s="176" t="s">
        <v>19</v>
      </c>
      <c r="D3" s="176"/>
      <c r="E3" s="74"/>
      <c r="F3" s="177" t="s">
        <v>34</v>
      </c>
      <c r="G3" s="177"/>
      <c r="H3" s="177"/>
      <c r="I3" s="178" t="s">
        <v>48</v>
      </c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5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</row>
    <row r="4" spans="1:41" ht="13.5" customHeight="1" x14ac:dyDescent="0.2">
      <c r="C4" s="176"/>
      <c r="D4" s="176"/>
      <c r="E4" s="74"/>
      <c r="F4" s="177"/>
      <c r="G4" s="177"/>
      <c r="H4" s="177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5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</row>
    <row r="5" spans="1:41" ht="13.5" customHeight="1" x14ac:dyDescent="0.2">
      <c r="C5" s="6"/>
      <c r="D5" s="49"/>
      <c r="E5" s="49"/>
      <c r="F5" s="49"/>
      <c r="G5" s="48"/>
      <c r="H5" s="48"/>
      <c r="I5" s="48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5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41" ht="13.5" customHeight="1" x14ac:dyDescent="0.2">
      <c r="C6" s="7"/>
      <c r="D6" s="8"/>
      <c r="E6" s="7"/>
      <c r="F6" s="8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41" ht="13.5" customHeight="1" thickBot="1" x14ac:dyDescent="0.25">
      <c r="J7" s="59"/>
      <c r="K7" s="59"/>
      <c r="L7" s="59"/>
      <c r="M7" s="59"/>
      <c r="N7" s="59"/>
      <c r="O7" s="59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37"/>
      <c r="AB7" s="37"/>
    </row>
    <row r="8" spans="1:41" ht="13.5" customHeight="1" x14ac:dyDescent="0.2">
      <c r="A8" s="179"/>
      <c r="B8" s="179"/>
      <c r="C8" s="180" t="s">
        <v>32</v>
      </c>
      <c r="D8" s="181"/>
      <c r="E8" s="181"/>
      <c r="F8" s="181"/>
      <c r="G8" s="181"/>
      <c r="H8" s="181"/>
      <c r="I8" s="182"/>
      <c r="J8" s="180" t="s">
        <v>31</v>
      </c>
      <c r="K8" s="181"/>
      <c r="L8" s="181"/>
      <c r="M8" s="181"/>
      <c r="N8" s="181"/>
      <c r="O8" s="182"/>
      <c r="P8" s="180" t="s">
        <v>30</v>
      </c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  <c r="AB8" s="162" t="s">
        <v>28</v>
      </c>
      <c r="AC8" s="163"/>
      <c r="AD8" s="163"/>
      <c r="AE8" s="163"/>
      <c r="AF8" s="163"/>
      <c r="AG8" s="163"/>
      <c r="AH8" s="163"/>
      <c r="AI8" s="164"/>
      <c r="AJ8" s="107" t="s">
        <v>29</v>
      </c>
      <c r="AK8" s="107"/>
      <c r="AL8" s="108"/>
    </row>
    <row r="9" spans="1:41" ht="13.5" customHeight="1" x14ac:dyDescent="0.2">
      <c r="A9" s="179"/>
      <c r="B9" s="179"/>
      <c r="C9" s="165"/>
      <c r="D9" s="166"/>
      <c r="E9" s="166"/>
      <c r="F9" s="166"/>
      <c r="G9" s="166"/>
      <c r="H9" s="166"/>
      <c r="I9" s="167"/>
      <c r="J9" s="165"/>
      <c r="K9" s="166"/>
      <c r="L9" s="166"/>
      <c r="M9" s="166"/>
      <c r="N9" s="166"/>
      <c r="O9" s="166"/>
      <c r="P9" s="111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3"/>
      <c r="AB9" s="120" t="s">
        <v>46</v>
      </c>
      <c r="AC9" s="121"/>
      <c r="AD9" s="51"/>
      <c r="AE9" s="51" t="s">
        <v>0</v>
      </c>
      <c r="AF9" s="51"/>
      <c r="AG9" s="51" t="s">
        <v>1</v>
      </c>
      <c r="AH9" s="51"/>
      <c r="AI9" s="52" t="s">
        <v>2</v>
      </c>
      <c r="AJ9" s="129" t="s">
        <v>42</v>
      </c>
      <c r="AK9" s="129"/>
      <c r="AL9" s="130"/>
    </row>
    <row r="10" spans="1:41" ht="13.5" customHeight="1" x14ac:dyDescent="0.2">
      <c r="A10" s="179"/>
      <c r="B10" s="179"/>
      <c r="C10" s="168"/>
      <c r="D10" s="169"/>
      <c r="E10" s="169"/>
      <c r="F10" s="169"/>
      <c r="G10" s="169"/>
      <c r="H10" s="169"/>
      <c r="I10" s="170"/>
      <c r="J10" s="168"/>
      <c r="K10" s="169"/>
      <c r="L10" s="169"/>
      <c r="M10" s="169"/>
      <c r="N10" s="169"/>
      <c r="O10" s="169"/>
      <c r="P10" s="114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6"/>
      <c r="AB10" s="122"/>
      <c r="AC10" s="123"/>
      <c r="AD10" s="141"/>
      <c r="AE10" s="141"/>
      <c r="AF10" s="141"/>
      <c r="AG10" s="141"/>
      <c r="AH10" s="141"/>
      <c r="AI10" s="174"/>
      <c r="AJ10" s="132"/>
      <c r="AK10" s="132"/>
      <c r="AL10" s="133"/>
    </row>
    <row r="11" spans="1:41" ht="13.5" customHeight="1" x14ac:dyDescent="0.2">
      <c r="A11" s="179"/>
      <c r="B11" s="179"/>
      <c r="C11" s="168"/>
      <c r="D11" s="169"/>
      <c r="E11" s="169"/>
      <c r="F11" s="169"/>
      <c r="G11" s="169"/>
      <c r="H11" s="169"/>
      <c r="I11" s="170"/>
      <c r="J11" s="168"/>
      <c r="K11" s="169"/>
      <c r="L11" s="169"/>
      <c r="M11" s="169"/>
      <c r="N11" s="169"/>
      <c r="O11" s="169"/>
      <c r="P11" s="114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6"/>
      <c r="AB11" s="122"/>
      <c r="AC11" s="123"/>
      <c r="AD11" s="141"/>
      <c r="AE11" s="141"/>
      <c r="AF11" s="141"/>
      <c r="AG11" s="141"/>
      <c r="AH11" s="141"/>
      <c r="AI11" s="174"/>
      <c r="AJ11" s="132"/>
      <c r="AK11" s="132"/>
      <c r="AL11" s="133"/>
    </row>
    <row r="12" spans="1:41" ht="13.5" customHeight="1" thickBot="1" x14ac:dyDescent="0.25">
      <c r="A12" s="179"/>
      <c r="B12" s="179"/>
      <c r="C12" s="171"/>
      <c r="D12" s="172"/>
      <c r="E12" s="172"/>
      <c r="F12" s="172"/>
      <c r="G12" s="172"/>
      <c r="H12" s="172"/>
      <c r="I12" s="173"/>
      <c r="J12" s="171"/>
      <c r="K12" s="172"/>
      <c r="L12" s="172"/>
      <c r="M12" s="172"/>
      <c r="N12" s="172"/>
      <c r="O12" s="172"/>
      <c r="P12" s="117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9"/>
      <c r="AB12" s="124"/>
      <c r="AC12" s="125"/>
      <c r="AD12" s="142"/>
      <c r="AE12" s="142"/>
      <c r="AF12" s="142"/>
      <c r="AG12" s="142"/>
      <c r="AH12" s="142"/>
      <c r="AI12" s="175"/>
      <c r="AJ12" s="135"/>
      <c r="AK12" s="135"/>
      <c r="AL12" s="136"/>
    </row>
    <row r="13" spans="1:41" ht="13.5" customHeight="1" x14ac:dyDescent="0.2">
      <c r="A13" s="179"/>
      <c r="B13" s="179"/>
      <c r="D13" s="31"/>
      <c r="E13" s="31"/>
      <c r="F13" s="31"/>
      <c r="G13" s="31"/>
      <c r="H13" s="31"/>
      <c r="J13" s="43"/>
      <c r="K13" s="43"/>
      <c r="L13" s="43"/>
      <c r="N13" s="43"/>
      <c r="Q13" s="32"/>
      <c r="R13" s="32"/>
      <c r="S13" s="32"/>
      <c r="T13" s="32"/>
      <c r="U13" s="32"/>
      <c r="V13" s="32"/>
      <c r="W13" s="32"/>
      <c r="X13" s="3"/>
      <c r="Y13" s="32"/>
      <c r="Z13" s="32"/>
      <c r="AA13" s="32"/>
      <c r="AB13" s="44"/>
      <c r="AC13" s="44"/>
      <c r="AD13" s="31"/>
      <c r="AE13" s="31"/>
      <c r="AF13" s="31"/>
      <c r="AG13" s="31"/>
      <c r="AH13" s="31"/>
      <c r="AI13" s="31"/>
      <c r="AJ13" s="33"/>
      <c r="AK13" s="33"/>
      <c r="AL13" s="33"/>
    </row>
    <row r="14" spans="1:41" ht="13.5" customHeight="1" thickBot="1" x14ac:dyDescent="0.25">
      <c r="A14" s="179"/>
      <c r="B14" s="179"/>
      <c r="C14" s="1" t="s">
        <v>33</v>
      </c>
      <c r="AB14" s="54"/>
      <c r="AC14" s="54"/>
      <c r="AD14" s="31"/>
      <c r="AE14" s="31"/>
      <c r="AF14" s="31"/>
      <c r="AG14" s="31"/>
      <c r="AH14" s="31"/>
      <c r="AI14" s="31"/>
      <c r="AJ14" s="33"/>
      <c r="AK14" s="33"/>
      <c r="AL14" s="33"/>
    </row>
    <row r="15" spans="1:41" ht="13.5" customHeight="1" x14ac:dyDescent="0.2">
      <c r="A15" s="179"/>
      <c r="B15" s="179"/>
      <c r="C15" s="180" t="s">
        <v>45</v>
      </c>
      <c r="D15" s="181"/>
      <c r="E15" s="181"/>
      <c r="F15" s="183"/>
      <c r="G15" s="76" t="s">
        <v>6</v>
      </c>
      <c r="H15" s="65"/>
      <c r="I15" s="188"/>
      <c r="J15" s="188"/>
      <c r="K15" s="188"/>
      <c r="L15" s="188"/>
      <c r="M15" s="189"/>
      <c r="N15" s="66"/>
      <c r="O15" s="188"/>
      <c r="P15" s="188"/>
      <c r="Q15" s="188"/>
      <c r="R15" s="188"/>
      <c r="S15" s="188"/>
      <c r="T15" s="191"/>
      <c r="U15" s="102" t="s">
        <v>44</v>
      </c>
      <c r="V15" s="102"/>
      <c r="W15" s="102"/>
      <c r="X15" s="103"/>
      <c r="Y15" s="39" t="s">
        <v>6</v>
      </c>
      <c r="Z15" s="46"/>
      <c r="AA15" s="129"/>
      <c r="AB15" s="129"/>
      <c r="AC15" s="129"/>
      <c r="AD15" s="129"/>
      <c r="AE15" s="193"/>
      <c r="AF15" s="53"/>
      <c r="AG15" s="129"/>
      <c r="AH15" s="129"/>
      <c r="AI15" s="129"/>
      <c r="AJ15" s="129"/>
      <c r="AK15" s="129"/>
      <c r="AL15" s="137"/>
      <c r="AM15" s="10"/>
      <c r="AO15" s="11"/>
    </row>
    <row r="16" spans="1:41" ht="13.5" customHeight="1" x14ac:dyDescent="0.2">
      <c r="A16" s="179"/>
      <c r="B16" s="179"/>
      <c r="C16" s="184"/>
      <c r="D16" s="88"/>
      <c r="E16" s="88"/>
      <c r="F16" s="89"/>
      <c r="G16" s="61"/>
      <c r="H16" s="61"/>
      <c r="I16" s="150"/>
      <c r="J16" s="150"/>
      <c r="K16" s="150"/>
      <c r="L16" s="150"/>
      <c r="M16" s="190"/>
      <c r="N16" s="61"/>
      <c r="O16" s="150"/>
      <c r="P16" s="150"/>
      <c r="Q16" s="150"/>
      <c r="R16" s="150"/>
      <c r="S16" s="150"/>
      <c r="T16" s="192"/>
      <c r="U16" s="88"/>
      <c r="V16" s="88"/>
      <c r="W16" s="88"/>
      <c r="X16" s="89"/>
      <c r="Y16" s="61"/>
      <c r="AA16" s="150"/>
      <c r="AB16" s="150"/>
      <c r="AC16" s="150"/>
      <c r="AD16" s="150"/>
      <c r="AE16" s="190"/>
      <c r="AF16" s="62"/>
      <c r="AG16" s="150"/>
      <c r="AH16" s="150"/>
      <c r="AI16" s="150"/>
      <c r="AJ16" s="150"/>
      <c r="AK16" s="150"/>
      <c r="AL16" s="151"/>
      <c r="AM16" s="10"/>
    </row>
    <row r="17" spans="1:41" ht="13.5" customHeight="1" x14ac:dyDescent="0.2">
      <c r="A17" s="179"/>
      <c r="B17" s="179"/>
      <c r="C17" s="184"/>
      <c r="D17" s="88"/>
      <c r="E17" s="88"/>
      <c r="F17" s="89"/>
      <c r="G17" s="34" t="s">
        <v>3</v>
      </c>
      <c r="I17" s="152"/>
      <c r="J17" s="152"/>
      <c r="K17" s="152"/>
      <c r="L17" s="152"/>
      <c r="M17" s="153"/>
      <c r="N17" s="36" t="s">
        <v>4</v>
      </c>
      <c r="O17" s="152"/>
      <c r="P17" s="152"/>
      <c r="Q17" s="152"/>
      <c r="R17" s="152"/>
      <c r="S17" s="152"/>
      <c r="T17" s="156"/>
      <c r="U17" s="88"/>
      <c r="V17" s="88"/>
      <c r="W17" s="88"/>
      <c r="X17" s="89"/>
      <c r="Y17" s="36" t="s">
        <v>5</v>
      </c>
      <c r="Z17" s="68"/>
      <c r="AA17" s="152"/>
      <c r="AB17" s="152"/>
      <c r="AC17" s="152"/>
      <c r="AD17" s="152"/>
      <c r="AE17" s="153"/>
      <c r="AF17" s="41" t="s">
        <v>4</v>
      </c>
      <c r="AG17" s="152"/>
      <c r="AH17" s="152"/>
      <c r="AI17" s="152"/>
      <c r="AJ17" s="152"/>
      <c r="AK17" s="152"/>
      <c r="AL17" s="159"/>
      <c r="AM17" s="10"/>
    </row>
    <row r="18" spans="1:41" ht="13.5" customHeight="1" x14ac:dyDescent="0.2">
      <c r="A18" s="179"/>
      <c r="B18" s="179"/>
      <c r="C18" s="184"/>
      <c r="D18" s="88"/>
      <c r="E18" s="88"/>
      <c r="F18" s="89"/>
      <c r="H18" s="63"/>
      <c r="I18" s="115"/>
      <c r="J18" s="115"/>
      <c r="K18" s="115"/>
      <c r="L18" s="115"/>
      <c r="M18" s="154"/>
      <c r="O18" s="115"/>
      <c r="P18" s="115"/>
      <c r="Q18" s="115"/>
      <c r="R18" s="115"/>
      <c r="S18" s="115"/>
      <c r="T18" s="116"/>
      <c r="U18" s="88"/>
      <c r="V18" s="88"/>
      <c r="W18" s="88"/>
      <c r="X18" s="89"/>
      <c r="Y18" s="7"/>
      <c r="AA18" s="115"/>
      <c r="AB18" s="115"/>
      <c r="AC18" s="115"/>
      <c r="AD18" s="115"/>
      <c r="AE18" s="154"/>
      <c r="AF18" s="70"/>
      <c r="AG18" s="115"/>
      <c r="AH18" s="115"/>
      <c r="AI18" s="115"/>
      <c r="AJ18" s="115"/>
      <c r="AK18" s="115"/>
      <c r="AL18" s="160"/>
      <c r="AM18" s="10"/>
    </row>
    <row r="19" spans="1:41" ht="13.5" customHeight="1" thickBot="1" x14ac:dyDescent="0.25">
      <c r="A19" s="179"/>
      <c r="B19" s="179"/>
      <c r="C19" s="185"/>
      <c r="D19" s="186"/>
      <c r="E19" s="186"/>
      <c r="F19" s="187"/>
      <c r="G19" s="77"/>
      <c r="H19" s="64"/>
      <c r="I19" s="118"/>
      <c r="J19" s="118"/>
      <c r="K19" s="118"/>
      <c r="L19" s="118"/>
      <c r="M19" s="155"/>
      <c r="N19" s="38"/>
      <c r="O19" s="118"/>
      <c r="P19" s="118"/>
      <c r="Q19" s="118"/>
      <c r="R19" s="118"/>
      <c r="S19" s="118"/>
      <c r="T19" s="119"/>
      <c r="U19" s="91"/>
      <c r="V19" s="91"/>
      <c r="W19" s="91"/>
      <c r="X19" s="92"/>
      <c r="Y19" s="14"/>
      <c r="Z19" s="23"/>
      <c r="AA19" s="157"/>
      <c r="AB19" s="157"/>
      <c r="AC19" s="157"/>
      <c r="AD19" s="157"/>
      <c r="AE19" s="158"/>
      <c r="AF19" s="69"/>
      <c r="AG19" s="157"/>
      <c r="AH19" s="157"/>
      <c r="AI19" s="157"/>
      <c r="AJ19" s="157"/>
      <c r="AK19" s="157"/>
      <c r="AL19" s="161"/>
      <c r="AM19" s="10"/>
      <c r="AO19" s="15"/>
    </row>
    <row r="20" spans="1:41" ht="13.5" customHeight="1" x14ac:dyDescent="0.2">
      <c r="A20" s="179"/>
      <c r="B20" s="179"/>
      <c r="C20" s="16"/>
      <c r="D20" s="16"/>
      <c r="E20" s="16"/>
      <c r="F20" s="16"/>
      <c r="G20" s="34"/>
      <c r="H20" s="34"/>
      <c r="I20" s="34"/>
      <c r="J20" s="34"/>
      <c r="K20" s="34"/>
      <c r="Q20" s="16"/>
      <c r="R20" s="16"/>
      <c r="S20" s="16"/>
      <c r="T20" s="16"/>
      <c r="U20" s="7"/>
      <c r="V20" s="7"/>
      <c r="W20" s="7"/>
      <c r="X20" s="7"/>
      <c r="Z20" s="7"/>
      <c r="AA20" s="43"/>
      <c r="AC20" s="67"/>
      <c r="AD20" s="35"/>
      <c r="AE20" s="35"/>
      <c r="AF20" s="42"/>
      <c r="AG20" s="31"/>
      <c r="AH20" s="31"/>
      <c r="AI20" s="31"/>
      <c r="AJ20" s="31"/>
      <c r="AK20" s="31"/>
      <c r="AL20" s="31"/>
      <c r="AM20" s="10"/>
      <c r="AO20" s="15"/>
    </row>
    <row r="21" spans="1:41" ht="13.5" customHeight="1" thickBot="1" x14ac:dyDescent="0.25">
      <c r="A21" s="179"/>
      <c r="B21" s="179"/>
      <c r="C21" s="1" t="s">
        <v>38</v>
      </c>
      <c r="D21" s="16"/>
      <c r="E21" s="16"/>
      <c r="F21" s="16"/>
      <c r="G21" s="34"/>
      <c r="H21" s="34"/>
      <c r="I21" s="34"/>
      <c r="J21" s="34"/>
      <c r="K21" s="34"/>
      <c r="Q21" s="16"/>
      <c r="R21" s="16"/>
      <c r="S21" s="16"/>
      <c r="T21" s="16"/>
      <c r="U21" s="16"/>
      <c r="V21" s="16"/>
      <c r="W21" s="16"/>
      <c r="AA21" s="1" t="s">
        <v>35</v>
      </c>
      <c r="AB21" s="16"/>
      <c r="AD21" s="55"/>
      <c r="AE21" s="55"/>
      <c r="AG21" s="55"/>
      <c r="AH21" s="31"/>
      <c r="AI21" s="31"/>
      <c r="AJ21" s="40"/>
      <c r="AK21" s="40"/>
      <c r="AL21" s="40"/>
      <c r="AM21" s="10"/>
      <c r="AO21" s="15"/>
    </row>
    <row r="22" spans="1:41" ht="13.5" customHeight="1" x14ac:dyDescent="0.2">
      <c r="A22" s="179"/>
      <c r="B22" s="179"/>
      <c r="C22" s="180" t="s">
        <v>39</v>
      </c>
      <c r="D22" s="181"/>
      <c r="E22" s="181"/>
      <c r="F22" s="181"/>
      <c r="G22" s="181"/>
      <c r="H22" s="181"/>
      <c r="I22" s="182"/>
      <c r="J22" s="162" t="s">
        <v>40</v>
      </c>
      <c r="K22" s="163"/>
      <c r="L22" s="163"/>
      <c r="M22" s="163"/>
      <c r="N22" s="163"/>
      <c r="O22" s="163"/>
      <c r="P22" s="163"/>
      <c r="Q22" s="164"/>
      <c r="R22" s="194" t="s">
        <v>41</v>
      </c>
      <c r="S22" s="195"/>
      <c r="T22" s="195"/>
      <c r="U22" s="195"/>
      <c r="V22" s="195"/>
      <c r="W22" s="195"/>
      <c r="X22" s="195"/>
      <c r="Y22" s="196"/>
      <c r="AA22" s="162" t="s">
        <v>39</v>
      </c>
      <c r="AB22" s="163"/>
      <c r="AC22" s="163"/>
      <c r="AD22" s="163"/>
      <c r="AE22" s="163"/>
      <c r="AF22" s="164"/>
      <c r="AG22" s="106" t="s">
        <v>36</v>
      </c>
      <c r="AH22" s="107"/>
      <c r="AI22" s="108"/>
      <c r="AJ22" s="109" t="s">
        <v>37</v>
      </c>
      <c r="AK22" s="109"/>
      <c r="AL22" s="110"/>
      <c r="AM22" s="10"/>
      <c r="AO22" s="15"/>
    </row>
    <row r="23" spans="1:41" ht="13.5" customHeight="1" x14ac:dyDescent="0.2">
      <c r="A23" s="179"/>
      <c r="B23" s="179"/>
      <c r="C23" s="111"/>
      <c r="D23" s="112"/>
      <c r="E23" s="112"/>
      <c r="F23" s="112"/>
      <c r="G23" s="112"/>
      <c r="H23" s="112"/>
      <c r="I23" s="113"/>
      <c r="J23" s="120" t="s">
        <v>46</v>
      </c>
      <c r="K23" s="121"/>
      <c r="L23" s="56"/>
      <c r="M23" s="57" t="s">
        <v>0</v>
      </c>
      <c r="N23" s="50"/>
      <c r="O23" s="57" t="s">
        <v>1</v>
      </c>
      <c r="P23" s="50"/>
      <c r="Q23" s="60" t="s">
        <v>2</v>
      </c>
      <c r="R23" s="120" t="s">
        <v>46</v>
      </c>
      <c r="S23" s="121"/>
      <c r="T23" s="56"/>
      <c r="U23" s="57" t="s">
        <v>0</v>
      </c>
      <c r="V23" s="50"/>
      <c r="W23" s="57" t="s">
        <v>1</v>
      </c>
      <c r="X23" s="50"/>
      <c r="Y23" s="58" t="s">
        <v>2</v>
      </c>
      <c r="AA23" s="111"/>
      <c r="AB23" s="112"/>
      <c r="AC23" s="112"/>
      <c r="AD23" s="112"/>
      <c r="AE23" s="112"/>
      <c r="AF23" s="113"/>
      <c r="AG23" s="128" t="s">
        <v>42</v>
      </c>
      <c r="AH23" s="129"/>
      <c r="AI23" s="130"/>
      <c r="AJ23" s="129" t="s">
        <v>42</v>
      </c>
      <c r="AK23" s="129"/>
      <c r="AL23" s="137"/>
      <c r="AM23" s="10"/>
      <c r="AO23" s="15"/>
    </row>
    <row r="24" spans="1:41" ht="13.5" customHeight="1" x14ac:dyDescent="0.2">
      <c r="A24" s="179"/>
      <c r="B24" s="179"/>
      <c r="C24" s="114"/>
      <c r="D24" s="115"/>
      <c r="E24" s="115"/>
      <c r="F24" s="115"/>
      <c r="G24" s="115"/>
      <c r="H24" s="115"/>
      <c r="I24" s="116"/>
      <c r="J24" s="122"/>
      <c r="K24" s="123"/>
      <c r="L24" s="141"/>
      <c r="M24" s="143"/>
      <c r="N24" s="145"/>
      <c r="O24" s="143"/>
      <c r="P24" s="145"/>
      <c r="Q24" s="147"/>
      <c r="R24" s="122"/>
      <c r="S24" s="123"/>
      <c r="T24" s="141"/>
      <c r="U24" s="143"/>
      <c r="V24" s="204"/>
      <c r="W24" s="143"/>
      <c r="X24" s="145"/>
      <c r="Y24" s="199"/>
      <c r="AA24" s="114"/>
      <c r="AB24" s="115"/>
      <c r="AC24" s="115"/>
      <c r="AD24" s="115"/>
      <c r="AE24" s="115"/>
      <c r="AF24" s="116"/>
      <c r="AG24" s="131"/>
      <c r="AH24" s="132"/>
      <c r="AI24" s="133"/>
      <c r="AJ24" s="132"/>
      <c r="AK24" s="132"/>
      <c r="AL24" s="138"/>
      <c r="AM24" s="10"/>
      <c r="AO24" s="15"/>
    </row>
    <row r="25" spans="1:41" ht="13.5" customHeight="1" x14ac:dyDescent="0.2">
      <c r="A25" s="179"/>
      <c r="B25" s="179"/>
      <c r="C25" s="114"/>
      <c r="D25" s="115"/>
      <c r="E25" s="115"/>
      <c r="F25" s="115"/>
      <c r="G25" s="115"/>
      <c r="H25" s="115"/>
      <c r="I25" s="116"/>
      <c r="J25" s="122"/>
      <c r="K25" s="123"/>
      <c r="L25" s="141"/>
      <c r="M25" s="143"/>
      <c r="N25" s="145"/>
      <c r="O25" s="143"/>
      <c r="P25" s="145"/>
      <c r="Q25" s="147"/>
      <c r="R25" s="122"/>
      <c r="S25" s="123"/>
      <c r="T25" s="141"/>
      <c r="U25" s="143"/>
      <c r="V25" s="204"/>
      <c r="W25" s="143"/>
      <c r="X25" s="145"/>
      <c r="Y25" s="199"/>
      <c r="AA25" s="114"/>
      <c r="AB25" s="115"/>
      <c r="AC25" s="115"/>
      <c r="AD25" s="115"/>
      <c r="AE25" s="115"/>
      <c r="AF25" s="116"/>
      <c r="AG25" s="131"/>
      <c r="AH25" s="132"/>
      <c r="AI25" s="133"/>
      <c r="AJ25" s="132"/>
      <c r="AK25" s="132"/>
      <c r="AL25" s="138"/>
    </row>
    <row r="26" spans="1:41" ht="13.5" customHeight="1" thickBot="1" x14ac:dyDescent="0.25">
      <c r="A26" s="179"/>
      <c r="B26" s="179"/>
      <c r="C26" s="117"/>
      <c r="D26" s="118"/>
      <c r="E26" s="118"/>
      <c r="F26" s="118"/>
      <c r="G26" s="118"/>
      <c r="H26" s="118"/>
      <c r="I26" s="119"/>
      <c r="J26" s="124"/>
      <c r="K26" s="125"/>
      <c r="L26" s="142"/>
      <c r="M26" s="144"/>
      <c r="N26" s="146"/>
      <c r="O26" s="144"/>
      <c r="P26" s="146"/>
      <c r="Q26" s="148"/>
      <c r="R26" s="126"/>
      <c r="S26" s="127"/>
      <c r="T26" s="149"/>
      <c r="U26" s="197"/>
      <c r="V26" s="205"/>
      <c r="W26" s="197"/>
      <c r="X26" s="198"/>
      <c r="Y26" s="200"/>
      <c r="AA26" s="117"/>
      <c r="AB26" s="118"/>
      <c r="AC26" s="118"/>
      <c r="AD26" s="118"/>
      <c r="AE26" s="118"/>
      <c r="AF26" s="119"/>
      <c r="AG26" s="134"/>
      <c r="AH26" s="135"/>
      <c r="AI26" s="136"/>
      <c r="AJ26" s="139"/>
      <c r="AK26" s="139"/>
      <c r="AL26" s="140"/>
    </row>
    <row r="27" spans="1:41" ht="13.5" customHeight="1" x14ac:dyDescent="0.2">
      <c r="A27" s="179"/>
      <c r="B27" s="179"/>
      <c r="T27" s="46"/>
    </row>
    <row r="28" spans="1:41" ht="16.95" customHeight="1" x14ac:dyDescent="0.2">
      <c r="A28" s="179"/>
      <c r="B28" s="179"/>
      <c r="T28" s="14"/>
      <c r="U28" s="10" t="s">
        <v>16</v>
      </c>
      <c r="V28" s="45"/>
      <c r="W28" s="10" t="s">
        <v>7</v>
      </c>
      <c r="X28" s="45"/>
      <c r="Y28" s="10" t="s">
        <v>8</v>
      </c>
      <c r="Z28" s="45"/>
      <c r="AA28" s="10" t="s">
        <v>2</v>
      </c>
      <c r="AB28" s="10" t="s">
        <v>9</v>
      </c>
      <c r="AD28" s="209" t="s">
        <v>18</v>
      </c>
      <c r="AE28" s="210"/>
      <c r="AF28" s="210"/>
      <c r="AG28" s="210"/>
      <c r="AH28" s="210"/>
      <c r="AI28" s="210"/>
      <c r="AJ28" s="210"/>
      <c r="AK28" s="211"/>
    </row>
    <row r="29" spans="1:41" ht="16.95" customHeight="1" x14ac:dyDescent="0.2">
      <c r="A29" s="179"/>
      <c r="B29" s="179"/>
      <c r="C29" s="101" t="s">
        <v>10</v>
      </c>
      <c r="D29" s="102"/>
      <c r="E29" s="102"/>
      <c r="F29" s="102"/>
      <c r="G29" s="103"/>
      <c r="H29" s="75" t="s">
        <v>51</v>
      </c>
      <c r="I29" s="206"/>
      <c r="J29" s="206"/>
      <c r="K29" s="80" t="s">
        <v>50</v>
      </c>
      <c r="L29" s="206"/>
      <c r="M29" s="206"/>
      <c r="N29" s="17"/>
      <c r="O29" s="17"/>
      <c r="P29" s="17"/>
      <c r="Q29" s="17"/>
      <c r="R29" s="17"/>
      <c r="S29" s="17"/>
      <c r="T29" s="20"/>
      <c r="U29" s="9"/>
      <c r="AD29" s="18"/>
      <c r="AK29" s="19"/>
    </row>
    <row r="30" spans="1:41" ht="16.95" customHeight="1" x14ac:dyDescent="0.2">
      <c r="A30" s="179"/>
      <c r="B30" s="179"/>
      <c r="C30" s="87"/>
      <c r="D30" s="88"/>
      <c r="E30" s="88"/>
      <c r="F30" s="88"/>
      <c r="G30" s="89"/>
      <c r="H30" s="93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5"/>
      <c r="U30" s="9"/>
      <c r="AD30" s="18"/>
      <c r="AK30" s="19"/>
      <c r="AL30" s="10"/>
    </row>
    <row r="31" spans="1:41" ht="16.95" customHeight="1" x14ac:dyDescent="0.2">
      <c r="A31" s="179"/>
      <c r="B31" s="179"/>
      <c r="C31" s="87" t="s">
        <v>11</v>
      </c>
      <c r="D31" s="88"/>
      <c r="E31" s="88"/>
      <c r="F31" s="88"/>
      <c r="G31" s="89"/>
      <c r="H31" s="93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5"/>
      <c r="U31" s="9"/>
      <c r="AD31" s="18"/>
      <c r="AK31" s="19"/>
      <c r="AL31" s="10"/>
    </row>
    <row r="32" spans="1:41" ht="16.95" customHeight="1" x14ac:dyDescent="0.2">
      <c r="A32" s="179"/>
      <c r="B32" s="179"/>
      <c r="C32" s="87"/>
      <c r="D32" s="88"/>
      <c r="E32" s="88"/>
      <c r="F32" s="88"/>
      <c r="G32" s="89"/>
      <c r="H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5"/>
      <c r="U32" s="21"/>
      <c r="AD32" s="22"/>
      <c r="AE32" s="23"/>
      <c r="AF32" s="23"/>
      <c r="AG32" s="23"/>
      <c r="AH32" s="23"/>
      <c r="AI32" s="23"/>
      <c r="AJ32" s="23"/>
      <c r="AK32" s="24"/>
      <c r="AL32" s="10"/>
    </row>
    <row r="33" spans="1:38" ht="13.5" customHeight="1" x14ac:dyDescent="0.2">
      <c r="A33" s="179"/>
      <c r="B33" s="179"/>
      <c r="C33" s="87" t="s">
        <v>12</v>
      </c>
      <c r="D33" s="88"/>
      <c r="E33" s="88"/>
      <c r="F33" s="88"/>
      <c r="G33" s="89"/>
      <c r="H33" s="93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5"/>
      <c r="U33" s="21"/>
      <c r="V33" s="201" t="s">
        <v>14</v>
      </c>
      <c r="W33" s="202"/>
      <c r="X33" s="202"/>
      <c r="Y33" s="202"/>
      <c r="Z33" s="202"/>
      <c r="AA33" s="203"/>
      <c r="AB33" s="13"/>
      <c r="AC33" s="14"/>
      <c r="AD33" s="14"/>
      <c r="AE33" s="14"/>
      <c r="AF33" s="14"/>
      <c r="AG33" s="14"/>
      <c r="AH33" s="14"/>
      <c r="AI33" s="14"/>
      <c r="AJ33" s="7"/>
      <c r="AK33" s="7"/>
      <c r="AL33" s="10"/>
    </row>
    <row r="34" spans="1:38" ht="13.5" customHeight="1" x14ac:dyDescent="0.2">
      <c r="C34" s="87"/>
      <c r="D34" s="88"/>
      <c r="E34" s="88"/>
      <c r="F34" s="88"/>
      <c r="G34" s="89"/>
      <c r="H34" s="93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10"/>
      <c r="V34" s="25" t="s">
        <v>15</v>
      </c>
      <c r="W34" s="26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2"/>
      <c r="AJ34" s="16"/>
      <c r="AK34" s="16"/>
      <c r="AL34" s="10"/>
    </row>
    <row r="35" spans="1:38" ht="13.5" customHeight="1" x14ac:dyDescent="0.2">
      <c r="C35" s="87" t="s">
        <v>13</v>
      </c>
      <c r="D35" s="88"/>
      <c r="E35" s="88"/>
      <c r="F35" s="88"/>
      <c r="G35" s="89"/>
      <c r="H35" s="93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5"/>
      <c r="U35" s="12"/>
      <c r="V35" s="27"/>
      <c r="W35" s="28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J35" s="16"/>
      <c r="AK35" s="16"/>
      <c r="AL35" s="10"/>
    </row>
    <row r="36" spans="1:38" ht="13.5" customHeight="1" x14ac:dyDescent="0.2">
      <c r="C36" s="90"/>
      <c r="D36" s="91"/>
      <c r="E36" s="91"/>
      <c r="F36" s="91"/>
      <c r="G36" s="92"/>
      <c r="H36" s="96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10"/>
      <c r="V36" s="29"/>
      <c r="W36" s="30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6"/>
      <c r="AJ36" s="16"/>
      <c r="AK36" s="16"/>
      <c r="AL36" s="7"/>
    </row>
    <row r="37" spans="1:38" ht="13.5" customHeight="1" x14ac:dyDescent="0.2"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AC37" s="99" t="s">
        <v>52</v>
      </c>
      <c r="AD37" s="100"/>
      <c r="AE37" s="100"/>
      <c r="AF37" s="100"/>
      <c r="AG37" s="100"/>
      <c r="AH37" s="100"/>
      <c r="AI37" s="100"/>
      <c r="AJ37" s="100"/>
      <c r="AK37" s="100"/>
      <c r="AL37" s="100"/>
    </row>
    <row r="38" spans="1:38" ht="13.5" customHeight="1" x14ac:dyDescent="0.2"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40" spans="1:38" x14ac:dyDescent="0.2">
      <c r="H40" s="2"/>
      <c r="I40" s="2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ht="19.2" x14ac:dyDescent="0.2">
      <c r="C41" s="3"/>
      <c r="D41" s="3"/>
      <c r="E41" s="3"/>
      <c r="F41" s="3"/>
      <c r="J41" s="4"/>
      <c r="K41" s="4"/>
      <c r="L41" s="4"/>
      <c r="M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9.2" x14ac:dyDescent="0.2">
      <c r="C42" s="7"/>
      <c r="E42" s="176" t="s">
        <v>19</v>
      </c>
      <c r="F42" s="176"/>
      <c r="G42" s="74"/>
      <c r="H42" s="177" t="s">
        <v>47</v>
      </c>
      <c r="I42" s="177"/>
      <c r="J42" s="177"/>
      <c r="K42" s="5"/>
      <c r="L42" s="178" t="s">
        <v>49</v>
      </c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79"/>
      <c r="AC42" s="79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9.2" x14ac:dyDescent="0.2">
      <c r="C43" s="6"/>
      <c r="D43" s="74"/>
      <c r="E43" s="176"/>
      <c r="F43" s="176"/>
      <c r="G43" s="74"/>
      <c r="H43" s="177"/>
      <c r="I43" s="177"/>
      <c r="J43" s="177"/>
      <c r="K43" s="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79"/>
      <c r="AC43" s="79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9.2" x14ac:dyDescent="0.2">
      <c r="C44" s="7"/>
      <c r="D44" s="8"/>
      <c r="E44" s="7"/>
      <c r="F44" s="8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38" ht="19.2" x14ac:dyDescent="0.2">
      <c r="Z45" s="5"/>
      <c r="AA45" s="5"/>
      <c r="AB45" s="5"/>
      <c r="AC45" s="72"/>
      <c r="AD45" s="72"/>
      <c r="AE45" s="72"/>
      <c r="AF45" s="72"/>
      <c r="AG45" s="72"/>
      <c r="AI45" s="72"/>
      <c r="AJ45" s="72"/>
      <c r="AK45" s="72"/>
      <c r="AL45" s="73"/>
    </row>
    <row r="46" spans="1:38" ht="19.8" thickBot="1" x14ac:dyDescent="0.25">
      <c r="J46" s="59"/>
      <c r="K46" s="59"/>
      <c r="L46" s="59"/>
      <c r="M46" s="59"/>
      <c r="N46" s="59"/>
      <c r="O46" s="59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37"/>
      <c r="AB46" s="37"/>
    </row>
    <row r="47" spans="1:38" x14ac:dyDescent="0.2">
      <c r="A47" s="179"/>
      <c r="B47" s="179"/>
      <c r="C47" s="180" t="s">
        <v>32</v>
      </c>
      <c r="D47" s="181"/>
      <c r="E47" s="181"/>
      <c r="F47" s="181"/>
      <c r="G47" s="181"/>
      <c r="H47" s="181"/>
      <c r="I47" s="182"/>
      <c r="J47" s="180" t="s">
        <v>31</v>
      </c>
      <c r="K47" s="181"/>
      <c r="L47" s="181"/>
      <c r="M47" s="181"/>
      <c r="N47" s="181"/>
      <c r="O47" s="182"/>
      <c r="P47" s="180" t="s">
        <v>30</v>
      </c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2"/>
      <c r="AB47" s="162" t="s">
        <v>28</v>
      </c>
      <c r="AC47" s="163"/>
      <c r="AD47" s="163"/>
      <c r="AE47" s="163"/>
      <c r="AF47" s="163"/>
      <c r="AG47" s="163"/>
      <c r="AH47" s="163"/>
      <c r="AI47" s="164"/>
      <c r="AJ47" s="107" t="s">
        <v>29</v>
      </c>
      <c r="AK47" s="107"/>
      <c r="AL47" s="108"/>
    </row>
    <row r="48" spans="1:38" x14ac:dyDescent="0.2">
      <c r="A48" s="179"/>
      <c r="B48" s="179"/>
      <c r="C48" s="165" t="str">
        <f>C9&amp;""</f>
        <v/>
      </c>
      <c r="D48" s="166"/>
      <c r="E48" s="166"/>
      <c r="F48" s="166"/>
      <c r="G48" s="166"/>
      <c r="H48" s="166"/>
      <c r="I48" s="167"/>
      <c r="J48" s="165" t="str">
        <f>J9&amp;""</f>
        <v/>
      </c>
      <c r="K48" s="166"/>
      <c r="L48" s="166"/>
      <c r="M48" s="166"/>
      <c r="N48" s="166"/>
      <c r="O48" s="166"/>
      <c r="P48" s="111" t="str">
        <f>P9&amp;""</f>
        <v/>
      </c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3"/>
      <c r="AB48" s="120" t="str">
        <f>AB9</f>
        <v>昭.　　5
平.　　7
令.　　9</v>
      </c>
      <c r="AC48" s="121"/>
      <c r="AD48" s="51"/>
      <c r="AE48" s="51" t="s">
        <v>0</v>
      </c>
      <c r="AF48" s="51"/>
      <c r="AG48" s="51" t="s">
        <v>1</v>
      </c>
      <c r="AH48" s="51"/>
      <c r="AI48" s="52" t="s">
        <v>2</v>
      </c>
      <c r="AJ48" s="129" t="str">
        <f>AJ9</f>
        <v>男・女</v>
      </c>
      <c r="AK48" s="129"/>
      <c r="AL48" s="130"/>
    </row>
    <row r="49" spans="1:38" x14ac:dyDescent="0.2">
      <c r="A49" s="179"/>
      <c r="B49" s="179"/>
      <c r="C49" s="168"/>
      <c r="D49" s="169"/>
      <c r="E49" s="169"/>
      <c r="F49" s="169"/>
      <c r="G49" s="169"/>
      <c r="H49" s="169"/>
      <c r="I49" s="170"/>
      <c r="J49" s="168"/>
      <c r="K49" s="169"/>
      <c r="L49" s="169"/>
      <c r="M49" s="169"/>
      <c r="N49" s="169"/>
      <c r="O49" s="169"/>
      <c r="P49" s="114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  <c r="AB49" s="122"/>
      <c r="AC49" s="123"/>
      <c r="AD49" s="141" t="str">
        <f t="shared" ref="AD49:AI49" si="0">AD10&amp;""</f>
        <v/>
      </c>
      <c r="AE49" s="141" t="str">
        <f t="shared" si="0"/>
        <v/>
      </c>
      <c r="AF49" s="141" t="str">
        <f t="shared" si="0"/>
        <v/>
      </c>
      <c r="AG49" s="141" t="str">
        <f t="shared" si="0"/>
        <v/>
      </c>
      <c r="AH49" s="141" t="str">
        <f t="shared" si="0"/>
        <v/>
      </c>
      <c r="AI49" s="174" t="str">
        <f t="shared" si="0"/>
        <v/>
      </c>
      <c r="AJ49" s="132"/>
      <c r="AK49" s="132"/>
      <c r="AL49" s="133"/>
    </row>
    <row r="50" spans="1:38" x14ac:dyDescent="0.2">
      <c r="A50" s="179"/>
      <c r="B50" s="179"/>
      <c r="C50" s="168"/>
      <c r="D50" s="169"/>
      <c r="E50" s="169"/>
      <c r="F50" s="169"/>
      <c r="G50" s="169"/>
      <c r="H50" s="169"/>
      <c r="I50" s="170"/>
      <c r="J50" s="168"/>
      <c r="K50" s="169"/>
      <c r="L50" s="169"/>
      <c r="M50" s="169"/>
      <c r="N50" s="169"/>
      <c r="O50" s="169"/>
      <c r="P50" s="114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122"/>
      <c r="AC50" s="123"/>
      <c r="AD50" s="141"/>
      <c r="AE50" s="141"/>
      <c r="AF50" s="141"/>
      <c r="AG50" s="141"/>
      <c r="AH50" s="141"/>
      <c r="AI50" s="174"/>
      <c r="AJ50" s="132"/>
      <c r="AK50" s="132"/>
      <c r="AL50" s="133"/>
    </row>
    <row r="51" spans="1:38" ht="13.8" thickBot="1" x14ac:dyDescent="0.25">
      <c r="A51" s="179"/>
      <c r="B51" s="179"/>
      <c r="C51" s="171"/>
      <c r="D51" s="172"/>
      <c r="E51" s="172"/>
      <c r="F51" s="172"/>
      <c r="G51" s="172"/>
      <c r="H51" s="172"/>
      <c r="I51" s="173"/>
      <c r="J51" s="171"/>
      <c r="K51" s="172"/>
      <c r="L51" s="172"/>
      <c r="M51" s="172"/>
      <c r="N51" s="172"/>
      <c r="O51" s="172"/>
      <c r="P51" s="117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124"/>
      <c r="AC51" s="125"/>
      <c r="AD51" s="142"/>
      <c r="AE51" s="142"/>
      <c r="AF51" s="142"/>
      <c r="AG51" s="142"/>
      <c r="AH51" s="142"/>
      <c r="AI51" s="175"/>
      <c r="AJ51" s="135"/>
      <c r="AK51" s="135"/>
      <c r="AL51" s="136"/>
    </row>
    <row r="52" spans="1:38" ht="21" x14ac:dyDescent="0.2">
      <c r="A52" s="179"/>
      <c r="B52" s="179"/>
      <c r="D52" s="31"/>
      <c r="E52" s="31"/>
      <c r="F52" s="31"/>
      <c r="G52" s="31"/>
      <c r="H52" s="31"/>
      <c r="J52" s="43"/>
      <c r="K52" s="43"/>
      <c r="L52" s="43"/>
      <c r="N52" s="43"/>
      <c r="Q52" s="32"/>
      <c r="R52" s="32"/>
      <c r="S52" s="32"/>
      <c r="T52" s="32"/>
      <c r="U52" s="32"/>
      <c r="V52" s="32"/>
      <c r="W52" s="32"/>
      <c r="X52" s="3"/>
      <c r="Y52" s="32"/>
      <c r="Z52" s="32"/>
      <c r="AA52" s="32"/>
      <c r="AB52" s="44"/>
      <c r="AC52" s="44"/>
      <c r="AD52" s="31"/>
      <c r="AE52" s="31"/>
      <c r="AF52" s="31"/>
      <c r="AG52" s="31"/>
      <c r="AH52" s="31"/>
      <c r="AI52" s="31"/>
      <c r="AJ52" s="33"/>
      <c r="AK52" s="33"/>
      <c r="AL52" s="33"/>
    </row>
    <row r="53" spans="1:38" ht="19.8" thickBot="1" x14ac:dyDescent="0.25">
      <c r="A53" s="179"/>
      <c r="B53" s="179"/>
      <c r="C53" s="1" t="s">
        <v>33</v>
      </c>
      <c r="AB53" s="54"/>
      <c r="AC53" s="54"/>
      <c r="AD53" s="31"/>
      <c r="AE53" s="31"/>
      <c r="AF53" s="31"/>
      <c r="AG53" s="31"/>
      <c r="AH53" s="31"/>
      <c r="AI53" s="31"/>
      <c r="AJ53" s="33"/>
      <c r="AK53" s="33"/>
      <c r="AL53" s="33"/>
    </row>
    <row r="54" spans="1:38" x14ac:dyDescent="0.2">
      <c r="A54" s="179"/>
      <c r="B54" s="179"/>
      <c r="C54" s="180" t="s">
        <v>45</v>
      </c>
      <c r="D54" s="181"/>
      <c r="E54" s="181"/>
      <c r="F54" s="183"/>
      <c r="G54" s="76" t="s">
        <v>6</v>
      </c>
      <c r="H54" s="65"/>
      <c r="I54" s="188" t="str">
        <f>I15&amp;""</f>
        <v/>
      </c>
      <c r="J54" s="188"/>
      <c r="K54" s="188"/>
      <c r="L54" s="188"/>
      <c r="M54" s="189"/>
      <c r="N54" s="66"/>
      <c r="O54" s="188" t="str">
        <f>O15&amp;""</f>
        <v/>
      </c>
      <c r="P54" s="188"/>
      <c r="Q54" s="188"/>
      <c r="R54" s="188"/>
      <c r="S54" s="188"/>
      <c r="T54" s="191"/>
      <c r="U54" s="102" t="s">
        <v>44</v>
      </c>
      <c r="V54" s="102"/>
      <c r="W54" s="102"/>
      <c r="X54" s="103"/>
      <c r="Y54" s="39" t="s">
        <v>6</v>
      </c>
      <c r="Z54" s="46"/>
      <c r="AA54" s="129" t="str">
        <f>AA15&amp;""</f>
        <v/>
      </c>
      <c r="AB54" s="129"/>
      <c r="AC54" s="129"/>
      <c r="AD54" s="129"/>
      <c r="AE54" s="193"/>
      <c r="AF54" s="53"/>
      <c r="AG54" s="129" t="str">
        <f>AG15&amp;""</f>
        <v/>
      </c>
      <c r="AH54" s="129"/>
      <c r="AI54" s="129"/>
      <c r="AJ54" s="129"/>
      <c r="AK54" s="129"/>
      <c r="AL54" s="137"/>
    </row>
    <row r="55" spans="1:38" x14ac:dyDescent="0.2">
      <c r="A55" s="179"/>
      <c r="B55" s="179"/>
      <c r="C55" s="184"/>
      <c r="D55" s="88"/>
      <c r="E55" s="88"/>
      <c r="F55" s="89"/>
      <c r="G55" s="61"/>
      <c r="H55" s="61"/>
      <c r="I55" s="150"/>
      <c r="J55" s="150"/>
      <c r="K55" s="150"/>
      <c r="L55" s="150"/>
      <c r="M55" s="190"/>
      <c r="N55" s="61"/>
      <c r="O55" s="150"/>
      <c r="P55" s="150"/>
      <c r="Q55" s="150"/>
      <c r="R55" s="150"/>
      <c r="S55" s="150"/>
      <c r="T55" s="192"/>
      <c r="U55" s="88"/>
      <c r="V55" s="88"/>
      <c r="W55" s="88"/>
      <c r="X55" s="89"/>
      <c r="Y55" s="61"/>
      <c r="AA55" s="150"/>
      <c r="AB55" s="150"/>
      <c r="AC55" s="150"/>
      <c r="AD55" s="150"/>
      <c r="AE55" s="190"/>
      <c r="AF55" s="62"/>
      <c r="AG55" s="150"/>
      <c r="AH55" s="150"/>
      <c r="AI55" s="150"/>
      <c r="AJ55" s="150"/>
      <c r="AK55" s="150"/>
      <c r="AL55" s="151"/>
    </row>
    <row r="56" spans="1:38" x14ac:dyDescent="0.2">
      <c r="A56" s="179"/>
      <c r="B56" s="179"/>
      <c r="C56" s="184"/>
      <c r="D56" s="88"/>
      <c r="E56" s="88"/>
      <c r="F56" s="89"/>
      <c r="G56" s="34" t="s">
        <v>3</v>
      </c>
      <c r="I56" s="152" t="str">
        <f>I17&amp;""</f>
        <v/>
      </c>
      <c r="J56" s="152"/>
      <c r="K56" s="152"/>
      <c r="L56" s="152"/>
      <c r="M56" s="153"/>
      <c r="N56" s="36" t="s">
        <v>4</v>
      </c>
      <c r="O56" s="152" t="str">
        <f>O17&amp;""</f>
        <v/>
      </c>
      <c r="P56" s="152"/>
      <c r="Q56" s="152"/>
      <c r="R56" s="152"/>
      <c r="S56" s="152"/>
      <c r="T56" s="156"/>
      <c r="U56" s="88"/>
      <c r="V56" s="88"/>
      <c r="W56" s="88"/>
      <c r="X56" s="89"/>
      <c r="Y56" s="36" t="s">
        <v>5</v>
      </c>
      <c r="Z56" s="68"/>
      <c r="AA56" s="152" t="str">
        <f>AA17&amp;""</f>
        <v/>
      </c>
      <c r="AB56" s="152"/>
      <c r="AC56" s="152"/>
      <c r="AD56" s="152"/>
      <c r="AE56" s="153"/>
      <c r="AF56" s="41" t="s">
        <v>4</v>
      </c>
      <c r="AG56" s="152" t="str">
        <f>AG17&amp;""</f>
        <v/>
      </c>
      <c r="AH56" s="152"/>
      <c r="AI56" s="152"/>
      <c r="AJ56" s="152"/>
      <c r="AK56" s="152"/>
      <c r="AL56" s="159"/>
    </row>
    <row r="57" spans="1:38" ht="21" x14ac:dyDescent="0.2">
      <c r="A57" s="179"/>
      <c r="B57" s="179"/>
      <c r="C57" s="184"/>
      <c r="D57" s="88"/>
      <c r="E57" s="88"/>
      <c r="F57" s="89"/>
      <c r="H57" s="63"/>
      <c r="I57" s="115"/>
      <c r="J57" s="115"/>
      <c r="K57" s="115"/>
      <c r="L57" s="115"/>
      <c r="M57" s="154"/>
      <c r="O57" s="115"/>
      <c r="P57" s="115"/>
      <c r="Q57" s="115"/>
      <c r="R57" s="115"/>
      <c r="S57" s="115"/>
      <c r="T57" s="116"/>
      <c r="U57" s="88"/>
      <c r="V57" s="88"/>
      <c r="W57" s="88"/>
      <c r="X57" s="89"/>
      <c r="Y57" s="7"/>
      <c r="AA57" s="115"/>
      <c r="AB57" s="115"/>
      <c r="AC57" s="115"/>
      <c r="AD57" s="115"/>
      <c r="AE57" s="154"/>
      <c r="AF57" s="70"/>
      <c r="AG57" s="115"/>
      <c r="AH57" s="115"/>
      <c r="AI57" s="115"/>
      <c r="AJ57" s="115"/>
      <c r="AK57" s="115"/>
      <c r="AL57" s="160"/>
    </row>
    <row r="58" spans="1:38" ht="21.6" thickBot="1" x14ac:dyDescent="0.25">
      <c r="A58" s="179"/>
      <c r="B58" s="179"/>
      <c r="C58" s="185"/>
      <c r="D58" s="186"/>
      <c r="E58" s="186"/>
      <c r="F58" s="187"/>
      <c r="G58" s="77"/>
      <c r="H58" s="64"/>
      <c r="I58" s="118"/>
      <c r="J58" s="118"/>
      <c r="K58" s="118"/>
      <c r="L58" s="118"/>
      <c r="M58" s="155"/>
      <c r="N58" s="38"/>
      <c r="O58" s="118"/>
      <c r="P58" s="118"/>
      <c r="Q58" s="118"/>
      <c r="R58" s="118"/>
      <c r="S58" s="118"/>
      <c r="T58" s="119"/>
      <c r="U58" s="91"/>
      <c r="V58" s="91"/>
      <c r="W58" s="91"/>
      <c r="X58" s="92"/>
      <c r="Y58" s="14"/>
      <c r="Z58" s="23"/>
      <c r="AA58" s="157"/>
      <c r="AB58" s="157"/>
      <c r="AC58" s="157"/>
      <c r="AD58" s="157"/>
      <c r="AE58" s="158"/>
      <c r="AF58" s="69"/>
      <c r="AG58" s="157"/>
      <c r="AH58" s="157"/>
      <c r="AI58" s="157"/>
      <c r="AJ58" s="157"/>
      <c r="AK58" s="157"/>
      <c r="AL58" s="161"/>
    </row>
    <row r="59" spans="1:38" ht="21" x14ac:dyDescent="0.2">
      <c r="A59" s="179"/>
      <c r="B59" s="179"/>
      <c r="C59" s="16"/>
      <c r="D59" s="16"/>
      <c r="E59" s="16"/>
      <c r="F59" s="16"/>
      <c r="G59" s="34"/>
      <c r="H59" s="34"/>
      <c r="I59" s="34"/>
      <c r="J59" s="34"/>
      <c r="K59" s="34"/>
      <c r="Q59" s="16"/>
      <c r="R59" s="16"/>
      <c r="S59" s="16"/>
      <c r="T59" s="16"/>
      <c r="U59" s="7"/>
      <c r="V59" s="7"/>
      <c r="W59" s="7"/>
      <c r="X59" s="7"/>
      <c r="Z59" s="7"/>
      <c r="AA59" s="43"/>
      <c r="AC59" s="67"/>
      <c r="AD59" s="35"/>
      <c r="AE59" s="35"/>
      <c r="AF59" s="42"/>
      <c r="AG59" s="31"/>
      <c r="AH59" s="31"/>
      <c r="AI59" s="31"/>
      <c r="AJ59" s="31"/>
      <c r="AK59" s="31"/>
      <c r="AL59" s="31"/>
    </row>
    <row r="60" spans="1:38" ht="19.8" thickBot="1" x14ac:dyDescent="0.25">
      <c r="A60" s="179"/>
      <c r="B60" s="179"/>
      <c r="C60" s="1" t="s">
        <v>38</v>
      </c>
      <c r="D60" s="16"/>
      <c r="E60" s="16"/>
      <c r="F60" s="16"/>
      <c r="G60" s="34"/>
      <c r="H60" s="34"/>
      <c r="I60" s="34"/>
      <c r="J60" s="34"/>
      <c r="K60" s="34"/>
      <c r="Q60" s="16"/>
      <c r="R60" s="16"/>
      <c r="S60" s="16"/>
      <c r="T60" s="16"/>
      <c r="U60" s="16"/>
      <c r="V60" s="16"/>
      <c r="W60" s="16"/>
      <c r="AA60" s="1" t="s">
        <v>35</v>
      </c>
      <c r="AB60" s="16"/>
      <c r="AD60" s="55"/>
      <c r="AE60" s="55"/>
      <c r="AG60" s="55"/>
      <c r="AH60" s="31"/>
      <c r="AI60" s="31"/>
      <c r="AJ60" s="40"/>
      <c r="AK60" s="40"/>
      <c r="AL60" s="40"/>
    </row>
    <row r="61" spans="1:38" x14ac:dyDescent="0.2">
      <c r="A61" s="179"/>
      <c r="B61" s="179"/>
      <c r="C61" s="180" t="s">
        <v>39</v>
      </c>
      <c r="D61" s="181"/>
      <c r="E61" s="181"/>
      <c r="F61" s="181"/>
      <c r="G61" s="181"/>
      <c r="H61" s="181"/>
      <c r="I61" s="182"/>
      <c r="J61" s="162" t="s">
        <v>40</v>
      </c>
      <c r="K61" s="163"/>
      <c r="L61" s="163"/>
      <c r="M61" s="163"/>
      <c r="N61" s="163"/>
      <c r="O61" s="163"/>
      <c r="P61" s="163"/>
      <c r="Q61" s="164"/>
      <c r="R61" s="194" t="s">
        <v>41</v>
      </c>
      <c r="S61" s="195"/>
      <c r="T61" s="195"/>
      <c r="U61" s="195"/>
      <c r="V61" s="195"/>
      <c r="W61" s="195"/>
      <c r="X61" s="195"/>
      <c r="Y61" s="196"/>
      <c r="AA61" s="162" t="s">
        <v>39</v>
      </c>
      <c r="AB61" s="163"/>
      <c r="AC61" s="163"/>
      <c r="AD61" s="163"/>
      <c r="AE61" s="163"/>
      <c r="AF61" s="164"/>
      <c r="AG61" s="106" t="s">
        <v>36</v>
      </c>
      <c r="AH61" s="107"/>
      <c r="AI61" s="108"/>
      <c r="AJ61" s="109" t="s">
        <v>37</v>
      </c>
      <c r="AK61" s="109"/>
      <c r="AL61" s="110"/>
    </row>
    <row r="62" spans="1:38" ht="19.2" x14ac:dyDescent="0.2">
      <c r="A62" s="179"/>
      <c r="B62" s="179"/>
      <c r="C62" s="111" t="str">
        <f>C23&amp;""</f>
        <v/>
      </c>
      <c r="D62" s="112"/>
      <c r="E62" s="112"/>
      <c r="F62" s="112"/>
      <c r="G62" s="112"/>
      <c r="H62" s="112"/>
      <c r="I62" s="113"/>
      <c r="J62" s="120" t="str">
        <f>J23</f>
        <v>昭.　　5
平.　　7
令.　　9</v>
      </c>
      <c r="K62" s="121"/>
      <c r="L62" s="56"/>
      <c r="M62" s="57" t="s">
        <v>0</v>
      </c>
      <c r="N62" s="50"/>
      <c r="O62" s="57" t="s">
        <v>1</v>
      </c>
      <c r="P62" s="50"/>
      <c r="Q62" s="60" t="s">
        <v>2</v>
      </c>
      <c r="R62" s="120" t="str">
        <f>R23</f>
        <v>昭.　　5
平.　　7
令.　　9</v>
      </c>
      <c r="S62" s="121"/>
      <c r="T62" s="56"/>
      <c r="U62" s="57" t="s">
        <v>0</v>
      </c>
      <c r="V62" s="50"/>
      <c r="W62" s="57" t="s">
        <v>1</v>
      </c>
      <c r="X62" s="50"/>
      <c r="Y62" s="58" t="s">
        <v>2</v>
      </c>
      <c r="AA62" s="111" t="str">
        <f>AA23&amp;""</f>
        <v/>
      </c>
      <c r="AB62" s="112"/>
      <c r="AC62" s="112"/>
      <c r="AD62" s="112"/>
      <c r="AE62" s="112"/>
      <c r="AF62" s="113"/>
      <c r="AG62" s="128" t="str">
        <f>AG23</f>
        <v>男・女</v>
      </c>
      <c r="AH62" s="129"/>
      <c r="AI62" s="130"/>
      <c r="AJ62" s="129" t="str">
        <f>AJ23</f>
        <v>男・女</v>
      </c>
      <c r="AK62" s="129"/>
      <c r="AL62" s="137"/>
    </row>
    <row r="63" spans="1:38" x14ac:dyDescent="0.2">
      <c r="A63" s="179"/>
      <c r="B63" s="179"/>
      <c r="C63" s="114"/>
      <c r="D63" s="115"/>
      <c r="E63" s="115"/>
      <c r="F63" s="115"/>
      <c r="G63" s="115"/>
      <c r="H63" s="115"/>
      <c r="I63" s="116"/>
      <c r="J63" s="122"/>
      <c r="K63" s="123"/>
      <c r="L63" s="141" t="str">
        <f t="shared" ref="L63:Q63" si="1">L24&amp;""</f>
        <v/>
      </c>
      <c r="M63" s="143" t="str">
        <f t="shared" si="1"/>
        <v/>
      </c>
      <c r="N63" s="145" t="str">
        <f t="shared" si="1"/>
        <v/>
      </c>
      <c r="O63" s="143" t="str">
        <f t="shared" si="1"/>
        <v/>
      </c>
      <c r="P63" s="145" t="str">
        <f t="shared" si="1"/>
        <v/>
      </c>
      <c r="Q63" s="147" t="str">
        <f t="shared" si="1"/>
        <v/>
      </c>
      <c r="R63" s="122"/>
      <c r="S63" s="123"/>
      <c r="T63" s="141" t="str">
        <f t="shared" ref="T63:Y63" si="2">T24&amp;""</f>
        <v/>
      </c>
      <c r="U63" s="143" t="str">
        <f t="shared" si="2"/>
        <v/>
      </c>
      <c r="V63" s="145" t="str">
        <f t="shared" si="2"/>
        <v/>
      </c>
      <c r="W63" s="143" t="str">
        <f t="shared" si="2"/>
        <v/>
      </c>
      <c r="X63" s="145" t="str">
        <f t="shared" si="2"/>
        <v/>
      </c>
      <c r="Y63" s="199" t="str">
        <f t="shared" si="2"/>
        <v/>
      </c>
      <c r="AA63" s="114"/>
      <c r="AB63" s="115"/>
      <c r="AC63" s="115"/>
      <c r="AD63" s="115"/>
      <c r="AE63" s="115"/>
      <c r="AF63" s="116"/>
      <c r="AG63" s="131"/>
      <c r="AH63" s="132"/>
      <c r="AI63" s="133"/>
      <c r="AJ63" s="132"/>
      <c r="AK63" s="132"/>
      <c r="AL63" s="138"/>
    </row>
    <row r="64" spans="1:38" x14ac:dyDescent="0.2">
      <c r="A64" s="179"/>
      <c r="B64" s="179"/>
      <c r="C64" s="114"/>
      <c r="D64" s="115"/>
      <c r="E64" s="115"/>
      <c r="F64" s="115"/>
      <c r="G64" s="115"/>
      <c r="H64" s="115"/>
      <c r="I64" s="116"/>
      <c r="J64" s="122"/>
      <c r="K64" s="123"/>
      <c r="L64" s="141"/>
      <c r="M64" s="143"/>
      <c r="N64" s="145"/>
      <c r="O64" s="143"/>
      <c r="P64" s="145"/>
      <c r="Q64" s="147"/>
      <c r="R64" s="122"/>
      <c r="S64" s="123"/>
      <c r="T64" s="141"/>
      <c r="U64" s="143"/>
      <c r="V64" s="145"/>
      <c r="W64" s="143"/>
      <c r="X64" s="145"/>
      <c r="Y64" s="199"/>
      <c r="AA64" s="114"/>
      <c r="AB64" s="115"/>
      <c r="AC64" s="115"/>
      <c r="AD64" s="115"/>
      <c r="AE64" s="115"/>
      <c r="AF64" s="116"/>
      <c r="AG64" s="131"/>
      <c r="AH64" s="132"/>
      <c r="AI64" s="133"/>
      <c r="AJ64" s="132"/>
      <c r="AK64" s="132"/>
      <c r="AL64" s="138"/>
    </row>
    <row r="65" spans="1:38" ht="13.8" thickBot="1" x14ac:dyDescent="0.25">
      <c r="A65" s="179"/>
      <c r="B65" s="179"/>
      <c r="C65" s="117"/>
      <c r="D65" s="118"/>
      <c r="E65" s="118"/>
      <c r="F65" s="118"/>
      <c r="G65" s="118"/>
      <c r="H65" s="118"/>
      <c r="I65" s="119"/>
      <c r="J65" s="124"/>
      <c r="K65" s="125"/>
      <c r="L65" s="142"/>
      <c r="M65" s="144"/>
      <c r="N65" s="146"/>
      <c r="O65" s="144"/>
      <c r="P65" s="146"/>
      <c r="Q65" s="148"/>
      <c r="R65" s="126"/>
      <c r="S65" s="127"/>
      <c r="T65" s="149"/>
      <c r="U65" s="197"/>
      <c r="V65" s="198"/>
      <c r="W65" s="197"/>
      <c r="X65" s="198"/>
      <c r="Y65" s="200"/>
      <c r="AA65" s="117"/>
      <c r="AB65" s="118"/>
      <c r="AC65" s="118"/>
      <c r="AD65" s="118"/>
      <c r="AE65" s="118"/>
      <c r="AF65" s="119"/>
      <c r="AG65" s="134"/>
      <c r="AH65" s="135"/>
      <c r="AI65" s="136"/>
      <c r="AJ65" s="139"/>
      <c r="AK65" s="139"/>
      <c r="AL65" s="140"/>
    </row>
    <row r="66" spans="1:38" x14ac:dyDescent="0.2">
      <c r="A66" s="179"/>
      <c r="B66" s="179"/>
      <c r="T66" s="46"/>
    </row>
    <row r="67" spans="1:38" ht="14.4" x14ac:dyDescent="0.2">
      <c r="A67" s="179"/>
      <c r="B67" s="179"/>
      <c r="I67" s="23"/>
      <c r="J67" s="23"/>
      <c r="T67" s="14"/>
      <c r="U67" s="10"/>
      <c r="V67" s="45"/>
      <c r="W67" s="10"/>
      <c r="X67" s="45"/>
      <c r="Y67" s="10"/>
      <c r="Z67" s="45"/>
      <c r="AA67" s="10"/>
      <c r="AB67" s="10"/>
    </row>
    <row r="68" spans="1:38" x14ac:dyDescent="0.2">
      <c r="A68" s="179"/>
      <c r="B68" s="179"/>
      <c r="C68" s="101" t="s">
        <v>10</v>
      </c>
      <c r="D68" s="102"/>
      <c r="E68" s="102"/>
      <c r="F68" s="102"/>
      <c r="G68" s="103"/>
      <c r="H68" s="75" t="s">
        <v>43</v>
      </c>
      <c r="I68" s="104" t="str">
        <f>I29&amp;""</f>
        <v/>
      </c>
      <c r="J68" s="104"/>
      <c r="K68" s="80" t="s">
        <v>50</v>
      </c>
      <c r="L68" s="105" t="str">
        <f>L29&amp;""</f>
        <v/>
      </c>
      <c r="M68" s="105"/>
      <c r="N68" s="17"/>
      <c r="O68" s="17"/>
      <c r="P68" s="17"/>
      <c r="Q68" s="17"/>
      <c r="R68" s="17"/>
      <c r="S68" s="17"/>
      <c r="T68" s="20"/>
      <c r="U68" s="9"/>
      <c r="V68" s="74" t="s">
        <v>27</v>
      </c>
    </row>
    <row r="69" spans="1:38" ht="21" x14ac:dyDescent="0.2">
      <c r="A69" s="179"/>
      <c r="B69" s="179"/>
      <c r="C69" s="87"/>
      <c r="D69" s="88"/>
      <c r="E69" s="88"/>
      <c r="F69" s="88"/>
      <c r="G69" s="89"/>
      <c r="H69" s="93" t="str">
        <f>H30&amp;""</f>
        <v/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5"/>
      <c r="U69" s="9"/>
      <c r="W69" s="37" t="s">
        <v>16</v>
      </c>
      <c r="X69" s="16"/>
      <c r="Y69" s="3"/>
      <c r="Z69" s="37" t="s">
        <v>7</v>
      </c>
      <c r="AA69" s="43"/>
      <c r="AB69" s="37" t="s">
        <v>8</v>
      </c>
      <c r="AC69" s="43"/>
      <c r="AD69" s="37" t="s">
        <v>2</v>
      </c>
      <c r="AL69" s="10"/>
    </row>
    <row r="70" spans="1:38" x14ac:dyDescent="0.2">
      <c r="A70" s="179"/>
      <c r="B70" s="179"/>
      <c r="C70" s="87" t="s">
        <v>11</v>
      </c>
      <c r="D70" s="88"/>
      <c r="E70" s="88"/>
      <c r="F70" s="88"/>
      <c r="G70" s="89"/>
      <c r="H70" s="93" t="str">
        <f>H31&amp;""</f>
        <v/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5"/>
      <c r="U70" s="9"/>
      <c r="AL70" s="10"/>
    </row>
    <row r="71" spans="1:38" x14ac:dyDescent="0.2">
      <c r="A71" s="179"/>
      <c r="B71" s="179"/>
      <c r="C71" s="87"/>
      <c r="D71" s="88"/>
      <c r="E71" s="88"/>
      <c r="F71" s="88"/>
      <c r="G71" s="89"/>
      <c r="H71" s="93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5"/>
      <c r="U71" s="21"/>
      <c r="AL71" s="10"/>
    </row>
    <row r="72" spans="1:38" x14ac:dyDescent="0.2">
      <c r="A72" s="179"/>
      <c r="B72" s="179"/>
      <c r="C72" s="87" t="s">
        <v>12</v>
      </c>
      <c r="D72" s="88"/>
      <c r="E72" s="88"/>
      <c r="F72" s="88"/>
      <c r="G72" s="89"/>
      <c r="H72" s="93" t="str">
        <f>H33&amp;""</f>
        <v/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5"/>
      <c r="U72" s="21"/>
      <c r="V72" s="201" t="s">
        <v>14</v>
      </c>
      <c r="W72" s="202"/>
      <c r="X72" s="202"/>
      <c r="Y72" s="202"/>
      <c r="Z72" s="202"/>
      <c r="AA72" s="203"/>
      <c r="AB72" s="13"/>
      <c r="AC72" s="14"/>
      <c r="AD72" s="14"/>
      <c r="AE72" s="14"/>
      <c r="AF72" s="14"/>
      <c r="AG72" s="14"/>
      <c r="AH72" s="14"/>
      <c r="AI72" s="14"/>
      <c r="AJ72" s="7"/>
      <c r="AK72" s="7"/>
      <c r="AL72" s="10"/>
    </row>
    <row r="73" spans="1:38" x14ac:dyDescent="0.2">
      <c r="C73" s="87"/>
      <c r="D73" s="88"/>
      <c r="E73" s="88"/>
      <c r="F73" s="88"/>
      <c r="G73" s="89"/>
      <c r="H73" s="93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5"/>
      <c r="U73" s="10"/>
      <c r="V73" s="25" t="s">
        <v>15</v>
      </c>
      <c r="W73" s="26"/>
      <c r="X73" s="81" t="str">
        <f>X34&amp;""</f>
        <v/>
      </c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2"/>
      <c r="AJ73" s="16"/>
      <c r="AK73" s="16"/>
      <c r="AL73" s="10"/>
    </row>
    <row r="74" spans="1:38" x14ac:dyDescent="0.2">
      <c r="C74" s="87" t="s">
        <v>13</v>
      </c>
      <c r="D74" s="88"/>
      <c r="E74" s="88"/>
      <c r="F74" s="88"/>
      <c r="G74" s="89"/>
      <c r="H74" s="93" t="str">
        <f>H35&amp;""</f>
        <v/>
      </c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5"/>
      <c r="U74" s="12"/>
      <c r="V74" s="27"/>
      <c r="W74" s="28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4"/>
      <c r="AJ74" s="16"/>
      <c r="AK74" s="16"/>
      <c r="AL74" s="10"/>
    </row>
    <row r="75" spans="1:38" x14ac:dyDescent="0.2">
      <c r="C75" s="90"/>
      <c r="D75" s="91"/>
      <c r="E75" s="91"/>
      <c r="F75" s="91"/>
      <c r="G75" s="92"/>
      <c r="H75" s="96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8"/>
      <c r="U75" s="10"/>
      <c r="V75" s="29"/>
      <c r="W75" s="30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6"/>
      <c r="AJ75" s="16"/>
      <c r="AK75" s="16"/>
      <c r="AL75" s="7"/>
    </row>
    <row r="76" spans="1:38" x14ac:dyDescent="0.2"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AC76" s="99" t="s">
        <v>17</v>
      </c>
      <c r="AD76" s="100"/>
      <c r="AE76" s="100"/>
      <c r="AF76" s="100"/>
      <c r="AG76" s="100"/>
      <c r="AH76" s="100"/>
      <c r="AI76" s="100"/>
      <c r="AJ76" s="100"/>
      <c r="AK76" s="100"/>
      <c r="AL76" s="100"/>
    </row>
    <row r="77" spans="1:38" x14ac:dyDescent="0.2"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</row>
  </sheetData>
  <mergeCells count="151">
    <mergeCell ref="AJ23:AL26"/>
    <mergeCell ref="AG22:AI22"/>
    <mergeCell ref="AJ22:AL22"/>
    <mergeCell ref="U15:X19"/>
    <mergeCell ref="AA15:AE16"/>
    <mergeCell ref="AG15:AL16"/>
    <mergeCell ref="AG17:AL19"/>
    <mergeCell ref="AA17:AE19"/>
    <mergeCell ref="AF10:AF12"/>
    <mergeCell ref="AG10:AG12"/>
    <mergeCell ref="AH10:AH12"/>
    <mergeCell ref="AI10:AI12"/>
    <mergeCell ref="AA22:AF22"/>
    <mergeCell ref="A8:A33"/>
    <mergeCell ref="B8:B33"/>
    <mergeCell ref="AC37:AL38"/>
    <mergeCell ref="V33:AA33"/>
    <mergeCell ref="AD28:AK28"/>
    <mergeCell ref="AB9:AC12"/>
    <mergeCell ref="C22:I22"/>
    <mergeCell ref="J22:Q22"/>
    <mergeCell ref="J23:K26"/>
    <mergeCell ref="R23:S26"/>
    <mergeCell ref="R22:Y22"/>
    <mergeCell ref="C8:I8"/>
    <mergeCell ref="J8:O8"/>
    <mergeCell ref="P8:AA8"/>
    <mergeCell ref="AB8:AI8"/>
    <mergeCell ref="C35:G36"/>
    <mergeCell ref="H35:T36"/>
    <mergeCell ref="C15:F19"/>
    <mergeCell ref="I17:M19"/>
    <mergeCell ref="O17:T19"/>
    <mergeCell ref="I15:M16"/>
    <mergeCell ref="O15:T16"/>
    <mergeCell ref="C29:G30"/>
    <mergeCell ref="H30:T30"/>
    <mergeCell ref="C9:I12"/>
    <mergeCell ref="J9:O12"/>
    <mergeCell ref="P9:AA12"/>
    <mergeCell ref="AD10:AD12"/>
    <mergeCell ref="AE10:AE12"/>
    <mergeCell ref="AJ8:AL8"/>
    <mergeCell ref="AK1:AL1"/>
    <mergeCell ref="Y2:Z4"/>
    <mergeCell ref="AA2:AB4"/>
    <mergeCell ref="AC2:AD4"/>
    <mergeCell ref="AE2:AF4"/>
    <mergeCell ref="AG2:AH4"/>
    <mergeCell ref="AI2:AJ4"/>
    <mergeCell ref="AK2:AL4"/>
    <mergeCell ref="Y1:Z1"/>
    <mergeCell ref="AA1:AB1"/>
    <mergeCell ref="AC1:AD1"/>
    <mergeCell ref="AE1:AF1"/>
    <mergeCell ref="AG1:AH1"/>
    <mergeCell ref="AI1:AJ1"/>
    <mergeCell ref="AJ9:AL12"/>
    <mergeCell ref="C3:D4"/>
    <mergeCell ref="F3:H4"/>
    <mergeCell ref="I3:W4"/>
    <mergeCell ref="X34:AI36"/>
    <mergeCell ref="C23:I26"/>
    <mergeCell ref="L24:L26"/>
    <mergeCell ref="M24:M26"/>
    <mergeCell ref="N24:N26"/>
    <mergeCell ref="O24:O26"/>
    <mergeCell ref="P24:P26"/>
    <mergeCell ref="Q24:Q26"/>
    <mergeCell ref="T24:T26"/>
    <mergeCell ref="U24:U26"/>
    <mergeCell ref="V24:V26"/>
    <mergeCell ref="W24:W26"/>
    <mergeCell ref="X24:X26"/>
    <mergeCell ref="Y24:Y26"/>
    <mergeCell ref="AA23:AF26"/>
    <mergeCell ref="C31:G32"/>
    <mergeCell ref="H31:T32"/>
    <mergeCell ref="C33:G34"/>
    <mergeCell ref="H33:T34"/>
    <mergeCell ref="I29:J29"/>
    <mergeCell ref="L29:M29"/>
    <mergeCell ref="AG23:AI26"/>
    <mergeCell ref="E42:F43"/>
    <mergeCell ref="H42:J43"/>
    <mergeCell ref="L42:AA43"/>
    <mergeCell ref="A47:A72"/>
    <mergeCell ref="B47:B72"/>
    <mergeCell ref="C47:I47"/>
    <mergeCell ref="J47:O47"/>
    <mergeCell ref="P47:AA47"/>
    <mergeCell ref="C54:F58"/>
    <mergeCell ref="I54:M55"/>
    <mergeCell ref="O54:T55"/>
    <mergeCell ref="U54:X58"/>
    <mergeCell ref="AA54:AE55"/>
    <mergeCell ref="C61:I61"/>
    <mergeCell ref="J61:Q61"/>
    <mergeCell ref="R61:Y61"/>
    <mergeCell ref="U63:U65"/>
    <mergeCell ref="V63:V65"/>
    <mergeCell ref="W63:W65"/>
    <mergeCell ref="X63:X65"/>
    <mergeCell ref="Y63:Y65"/>
    <mergeCell ref="AA61:AF61"/>
    <mergeCell ref="V72:AA72"/>
    <mergeCell ref="AG54:AL55"/>
    <mergeCell ref="I56:M58"/>
    <mergeCell ref="O56:T58"/>
    <mergeCell ref="AA56:AE58"/>
    <mergeCell ref="AG56:AL58"/>
    <mergeCell ref="AB47:AI47"/>
    <mergeCell ref="AJ47:AL47"/>
    <mergeCell ref="C48:I51"/>
    <mergeCell ref="J48:O51"/>
    <mergeCell ref="P48:AA51"/>
    <mergeCell ref="AB48:AC51"/>
    <mergeCell ref="AJ48:AL51"/>
    <mergeCell ref="AD49:AD51"/>
    <mergeCell ref="AE49:AE51"/>
    <mergeCell ref="AF49:AF51"/>
    <mergeCell ref="AG49:AG51"/>
    <mergeCell ref="AH49:AH51"/>
    <mergeCell ref="AI49:AI51"/>
    <mergeCell ref="AG61:AI61"/>
    <mergeCell ref="AJ61:AL61"/>
    <mergeCell ref="C62:I65"/>
    <mergeCell ref="J62:K65"/>
    <mergeCell ref="R62:S65"/>
    <mergeCell ref="AA62:AF65"/>
    <mergeCell ref="AG62:AI65"/>
    <mergeCell ref="AJ62:AL65"/>
    <mergeCell ref="L63:L65"/>
    <mergeCell ref="M63:M65"/>
    <mergeCell ref="N63:N65"/>
    <mergeCell ref="O63:O65"/>
    <mergeCell ref="P63:P65"/>
    <mergeCell ref="Q63:Q65"/>
    <mergeCell ref="T63:T65"/>
    <mergeCell ref="X73:AI75"/>
    <mergeCell ref="C74:G75"/>
    <mergeCell ref="H74:T75"/>
    <mergeCell ref="AC76:AL77"/>
    <mergeCell ref="C68:G69"/>
    <mergeCell ref="H69:T69"/>
    <mergeCell ref="C70:G71"/>
    <mergeCell ref="H70:T71"/>
    <mergeCell ref="C72:G73"/>
    <mergeCell ref="H72:T73"/>
    <mergeCell ref="I68:J68"/>
    <mergeCell ref="L68:M68"/>
  </mergeCells>
  <phoneticPr fontId="3"/>
  <printOptions horizontalCentered="1" verticalCentered="1"/>
  <pageMargins left="0.25" right="0.25" top="0.75" bottom="0.75" header="0.3" footer="0.3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氏名変更届・通知書</vt:lpstr>
      <vt:lpstr>氏名変更届・通知書!Print_Area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T</cp:lastModifiedBy>
  <cp:lastPrinted>2026-06-11T01:47:00Z</cp:lastPrinted>
  <dcterms:created xsi:type="dcterms:W3CDTF">2018-02-21T05:14:03Z</dcterms:created>
  <dcterms:modified xsi:type="dcterms:W3CDTF">2026-06-11T01:47:03Z</dcterms:modified>
</cp:coreProperties>
</file>